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5345" windowHeight="43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<sst xmlns="http://schemas.openxmlformats.org/spreadsheetml/2006/main" count="1044" uniqueCount="391">
  <si>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</si>
  <si>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</si>
  <si>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</si>
  <si>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</si>
  <si>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</si>
  <si>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</si>
  <si>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</si>
  <si>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</si>
  <si>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</si>
  <si>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</si>
  <si>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</si>
  <si>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</si>
  <si>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</si>
  <si>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</si>
  <si>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</si>
  <si>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</si>
  <si>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</si>
  <si>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</si>
  <si>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</si>
  <si>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</si>
  <si>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</si>
  <si>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</si>
  <si>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</si>
  <si>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</si>
  <si>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</si>
  <si>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</si>
  <si>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</si>
  <si>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</si>
  <si>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</si>
  <si>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</si>
  <si>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</si>
  <si>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</si>
  <si>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</si>
  <si>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</si>
  <si>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</si>
  <si>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</si>
  <si>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</si>
  <si>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</si>
  <si>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</si>
  <si>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</si>
  <si>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</si>
  <si>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</si>
  <si>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</si>
  <si>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</si>
  <si>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</si>
  <si>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</si>
  <si>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</si>
  <si>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</si>
  <si>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</si>
  <si>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</si>
  <si>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</si>
  <si>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</si>
  <si>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</si>
  <si>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</si>
  <si>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</si>
  <si>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</si>
  <si>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</si>
  <si>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</si>
  <si>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</si>
  <si>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</si>
  <si>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</si>
  <si>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</si>
  <si>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</si>
  <si>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</si>
  <si>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</si>
  <si>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</si>
  <si>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</si>
  <si>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</si>
  <si>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</si>
  <si>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</si>
  <si>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</si>
  <si>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</si>
  <si>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</si>
  <si>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</si>
  <si>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</si>
  <si>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</si>
  <si>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</si>
  <si>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</si>
  <si>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</si>
  <si>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</si>
  <si>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</si>
  <si>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</si>
  <si>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</si>
  <si>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</si>
  <si>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</si>
  <si>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</si>
  <si>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</si>
  <si>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</si>
  <si>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</si>
  <si>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</si>
  <si>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</si>
  <si>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</si>
  <si>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</si>
  <si>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</si>
  <si>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</si>
  <si>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</si>
  <si>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</si>
  <si>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</si>
  <si>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</si>
  <si>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</si>
  <si>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</si>
  <si>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</si>
  <si>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</si>
  <si>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</si>
  <si>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</si>
  <si>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</si>
  <si>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</si>
  <si>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</si>
  <si>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</si>
  <si>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</si>
  <si>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</si>
  <si>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</si>
  <si>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</si>
  <si>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</si>
  <si>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</si>
  <si>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</si>
  <si>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</si>
  <si>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</si>
  <si>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</si>
  <si>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</si>
  <si>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</si>
  <si>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</si>
  <si>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</si>
  <si>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</si>
  <si>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</si>
  <si>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</si>
  <si>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</si>
  <si>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</si>
  <si>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</si>
  <si>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</si>
  <si>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</si>
  <si>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</si>
  <si>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</si>
  <si>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</si>
  <si>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</si>
  <si>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</si>
  <si>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</si>
  <si>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</si>
  <si>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</si>
  <si>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</si>
  <si>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</si>
  <si>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</si>
  <si>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</si>
  <si>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</si>
  <si>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</si>
  <si>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</si>
  <si>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</si>
  <si>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</si>
  <si>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</si>
  <si>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</si>
  <si>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</si>
  <si>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</si>
  <si>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</si>
  <si>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</si>
  <si>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</si>
  <si>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</si>
  <si>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</si>
  <si>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</si>
  <si>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</si>
  <si>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</si>
  <si>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</si>
  <si>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</si>
  <si>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</si>
  <si>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</si>
  <si>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</si>
  <si>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</si>
  <si>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</si>
  <si>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</si>
  <si>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</si>
  <si>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</si>
  <si>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PRESIDENTE</t>
  </si>
  <si>
    <t>REGIDOR</t>
  </si>
  <si>
    <t>PRISCILIANO</t>
  </si>
  <si>
    <t>RAMÍREZ</t>
  </si>
  <si>
    <t>GORDIÁN</t>
  </si>
  <si>
    <t>PRESIDENCIA MUNICIPAL</t>
  </si>
  <si>
    <t>PORTAL HIDALGO</t>
  </si>
  <si>
    <t>COLONIA</t>
  </si>
  <si>
    <t>SECRETARIO GENERAL</t>
  </si>
  <si>
    <t>SÍNDICO MUNICIPAL</t>
  </si>
  <si>
    <t>JEFATURA</t>
  </si>
  <si>
    <t>DIRECCIÓN</t>
  </si>
  <si>
    <t>ARELI</t>
  </si>
  <si>
    <t>HERNÁNDEZ</t>
  </si>
  <si>
    <t>MORA</t>
  </si>
  <si>
    <t>ROSA MARÍA</t>
  </si>
  <si>
    <t xml:space="preserve">ROMERO </t>
  </si>
  <si>
    <t>PÉREZ</t>
  </si>
  <si>
    <t>ISMAEL</t>
  </si>
  <si>
    <t>GARCÍA</t>
  </si>
  <si>
    <t>JOYA</t>
  </si>
  <si>
    <t>CITLALI</t>
  </si>
  <si>
    <t>CRUZ</t>
  </si>
  <si>
    <t>LÓPEZ</t>
  </si>
  <si>
    <t>ALFREDO</t>
  </si>
  <si>
    <t>ANTUNA</t>
  </si>
  <si>
    <t>MÁRQUEZ</t>
  </si>
  <si>
    <t>ALEJANDRA VIRIDIANA</t>
  </si>
  <si>
    <t>BRAVO</t>
  </si>
  <si>
    <t>RODRÍGUEZ</t>
  </si>
  <si>
    <t>JAIME</t>
  </si>
  <si>
    <t>RAMOS</t>
  </si>
  <si>
    <t>MARÍA MAGDALENA</t>
  </si>
  <si>
    <t>LORENZO</t>
  </si>
  <si>
    <t>JORGE ARMANDO</t>
  </si>
  <si>
    <t>BAÑUELOS</t>
  </si>
  <si>
    <t>CASTILLÓN</t>
  </si>
  <si>
    <t>SINDICATURA</t>
  </si>
  <si>
    <t>JOSÉ MANUEL</t>
  </si>
  <si>
    <t>GÓMEZ</t>
  </si>
  <si>
    <t>ENCARGADO DE HACIENDA MUNICIPAL</t>
  </si>
  <si>
    <t>LUIS FERNANDO</t>
  </si>
  <si>
    <t>ARAIZA</t>
  </si>
  <si>
    <t>CONTRALORÍA</t>
  </si>
  <si>
    <t>CONTRALOR MUNICIPAL</t>
  </si>
  <si>
    <t>JUAN RAMÓN</t>
  </si>
  <si>
    <t>RIZO</t>
  </si>
  <si>
    <t>IGNACIO</t>
  </si>
  <si>
    <t>PALOMERA</t>
  </si>
  <si>
    <t>SÁNCHEZ</t>
  </si>
  <si>
    <t>DIRECTOR DE RELACIONES EXTERIORES</t>
  </si>
  <si>
    <t>DIRECTOR DE TURISMO</t>
  </si>
  <si>
    <t>DIRECTOR DE OBRAS PÚBLICAS</t>
  </si>
  <si>
    <t>DIRECTOR DE CULTURA</t>
  </si>
  <si>
    <t>DIRECTOR DE PROTECCIÓN CIVIL</t>
  </si>
  <si>
    <t>DIRECTOR DE PLANEACIÓN Y DESARROLLO URBANO</t>
  </si>
  <si>
    <t>DIRECTOR DE DESARROLLO RURAL</t>
  </si>
  <si>
    <t>DIRECTOR DE SERVICIOS PÚBLICOS MUNICIPALES</t>
  </si>
  <si>
    <t>OFICIAL MAYOR</t>
  </si>
  <si>
    <t>MIGUEL ÁNGEL</t>
  </si>
  <si>
    <t>NORIEGA</t>
  </si>
  <si>
    <t>NAVARRO</t>
  </si>
  <si>
    <t>JUAN MANUEL</t>
  </si>
  <si>
    <t xml:space="preserve">RODRÍGUEZ </t>
  </si>
  <si>
    <t>SANTADA</t>
  </si>
  <si>
    <t>JOSÉ CARLOS</t>
  </si>
  <si>
    <t>LOURDES</t>
  </si>
  <si>
    <t>CURIEL</t>
  </si>
  <si>
    <t>FREGOSO</t>
  </si>
  <si>
    <t>JUAN DE DIOS</t>
  </si>
  <si>
    <t>VÁZQUEZ</t>
  </si>
  <si>
    <t>ALFEREZ</t>
  </si>
  <si>
    <t>JOSÉ SANTOS</t>
  </si>
  <si>
    <t>GONZÁLEZ</t>
  </si>
  <si>
    <t>DIRECTOR DE DESARROLLO SOCIAL</t>
  </si>
  <si>
    <t>MIGUEL TRINIDAD</t>
  </si>
  <si>
    <t>MONTERO</t>
  </si>
  <si>
    <t>RODRIGUEZ</t>
  </si>
  <si>
    <t>JOSÉ SALVADOR</t>
  </si>
  <si>
    <t>DURÁN</t>
  </si>
  <si>
    <t>ALONSO</t>
  </si>
  <si>
    <t>SECRETARIO PARTICULAR</t>
  </si>
  <si>
    <t>KEVIN URIEL</t>
  </si>
  <si>
    <t>JEFE DE TRANSPARENCIA</t>
  </si>
  <si>
    <t>JURÍDICO MUNICIPAL</t>
  </si>
  <si>
    <t>OFICIAL DE REGISTRO CIVIL</t>
  </si>
  <si>
    <t>JEFE DE PADRÓN Y LICENCIAS</t>
  </si>
  <si>
    <t>JEFE DE FOMENTO AGROPECUARIO</t>
  </si>
  <si>
    <t>JEFE DE COMUNICACIÓN SOCIAL</t>
  </si>
  <si>
    <t>JEFE DE PARTICIPACIÓN CIUDADANA</t>
  </si>
  <si>
    <t>JEFE DE DEPORTES</t>
  </si>
  <si>
    <t>JEFE DE EDUCACIÓN</t>
  </si>
  <si>
    <t>JEFE DE PROMOCIÓN ECONÓMICA</t>
  </si>
  <si>
    <t>JEFE DE COMPRAS</t>
  </si>
  <si>
    <t>JEFE DE INFORMÁTICA</t>
  </si>
  <si>
    <t>DELEGACIÓN</t>
  </si>
  <si>
    <t>ADILENE DE JESÚS</t>
  </si>
  <si>
    <t>TACUBA</t>
  </si>
  <si>
    <t>PILLADO</t>
  </si>
  <si>
    <t>EDGAR RAMÓN</t>
  </si>
  <si>
    <t>IBARRA</t>
  </si>
  <si>
    <t>CONTRERAS</t>
  </si>
  <si>
    <t>ALICIA</t>
  </si>
  <si>
    <t>SANTIAGO</t>
  </si>
  <si>
    <t>NOYOLA</t>
  </si>
  <si>
    <t>CASTELLÓN</t>
  </si>
  <si>
    <t>JUAN JOSÉ</t>
  </si>
  <si>
    <t>SILVA</t>
  </si>
  <si>
    <t>DE JESÚS</t>
  </si>
  <si>
    <t>IRVING ALONSO</t>
  </si>
  <si>
    <t>PLÁCITO</t>
  </si>
  <si>
    <t>SAIRA ADRIANA</t>
  </si>
  <si>
    <t>BARAQUIEL</t>
  </si>
  <si>
    <t>JEFE DE EGRESOS</t>
  </si>
  <si>
    <t>SECRETARIO TÉCNICO DE LA COMUR</t>
  </si>
  <si>
    <t>ENCARGADO DE MÓDULO DE MAQUINARIA</t>
  </si>
  <si>
    <t>JEFE DE ALMACEN</t>
  </si>
  <si>
    <t>JEFE DE ECOLOGÍA</t>
  </si>
  <si>
    <t>JEFE DE INGRESOS/ CATASTRO</t>
  </si>
  <si>
    <t>DANIEL DE JESÚS</t>
  </si>
  <si>
    <t>CÁRDENAS</t>
  </si>
  <si>
    <t>ENCARGADO DE CULTURA DEL AGUA</t>
  </si>
  <si>
    <t>MEDINA</t>
  </si>
  <si>
    <t>JESÚS DANIEL</t>
  </si>
  <si>
    <t>VELASCO</t>
  </si>
  <si>
    <t>SANTANA</t>
  </si>
  <si>
    <t>SANYA KARIMEN</t>
  </si>
  <si>
    <t>HECTOR SAÚL</t>
  </si>
  <si>
    <t>NATALIA</t>
  </si>
  <si>
    <t>ZEPEDA</t>
  </si>
  <si>
    <t>RICARDO JULIÁN</t>
  </si>
  <si>
    <t xml:space="preserve">MACEDO </t>
  </si>
  <si>
    <t>BAUGARTEN</t>
  </si>
  <si>
    <t>OMAR NEYL</t>
  </si>
  <si>
    <t>MONCAYO</t>
  </si>
  <si>
    <t>JOSE LUIS</t>
  </si>
  <si>
    <t>SOLIS</t>
  </si>
  <si>
    <t xml:space="preserve">EDGAR </t>
  </si>
  <si>
    <t>MARIO EDUARDO</t>
  </si>
  <si>
    <t>VILLALOBOS</t>
  </si>
  <si>
    <t>ROMERO</t>
  </si>
  <si>
    <t>OSVALDO</t>
  </si>
  <si>
    <t>DELEGADO DE YELAPA</t>
  </si>
  <si>
    <t>DELEGADO DE CHACALA</t>
  </si>
  <si>
    <t>DELEGADO DE JUNTAS Y LOS VERANO</t>
  </si>
  <si>
    <t>DELEGADO DEL REFUGIO SUCHITLÁN</t>
  </si>
  <si>
    <t>GUSTAVO</t>
  </si>
  <si>
    <t>ANDRADE</t>
  </si>
  <si>
    <t xml:space="preserve">MARIANO </t>
  </si>
  <si>
    <t>AMARAL</t>
  </si>
  <si>
    <t>SEGUISMUNDO</t>
  </si>
  <si>
    <t>ESTRADA</t>
  </si>
  <si>
    <t>DELEGADO DE MAYTO</t>
  </si>
  <si>
    <t>JOSÉ LUIS</t>
  </si>
  <si>
    <t>MARIO NOÉ</t>
  </si>
  <si>
    <t>HERRERA</t>
  </si>
  <si>
    <t>JIMÉNEZ</t>
  </si>
  <si>
    <t xml:space="preserve">LORENZO </t>
  </si>
  <si>
    <t>SINDICATURA MUNICIPAL</t>
  </si>
  <si>
    <t>CONTRALORÍA MUNICIPAL</t>
  </si>
  <si>
    <t>HACIENDA MUNICIPAL</t>
  </si>
  <si>
    <t>RELACIONES EXTERIORES</t>
  </si>
  <si>
    <t>OBRAS PÚBLICAS</t>
  </si>
  <si>
    <t>DESARROLLO RURAL</t>
  </si>
  <si>
    <t>DESARROLLO SOCIAL</t>
  </si>
  <si>
    <t>COMUNICACIÓN SOCIAL</t>
  </si>
  <si>
    <t>SECRETARÍA GENERAL</t>
  </si>
  <si>
    <t>OFICIALÍA MAYOR</t>
  </si>
  <si>
    <t xml:space="preserve">TURISMO </t>
  </si>
  <si>
    <t>CULTURA MUNICIPAL</t>
  </si>
  <si>
    <t>PLANEACIÓN Y DESARROLLO URBANO</t>
  </si>
  <si>
    <t>SERVICIOS PÚBLICOS MUNICIPALES</t>
  </si>
  <si>
    <t>PROTECCIÓN CIVIL MUNICIPAL</t>
  </si>
  <si>
    <t>PADRÓN Y LICENCIAS</t>
  </si>
  <si>
    <t>CULTURA DEL AGUA</t>
  </si>
  <si>
    <t>FOMENTO DEPORTIVO</t>
  </si>
  <si>
    <t>EDUCACIÓN</t>
  </si>
  <si>
    <t>MÓDULO DE MAQUINARIA</t>
  </si>
  <si>
    <t xml:space="preserve">PROVEEDURÍA </t>
  </si>
  <si>
    <t xml:space="preserve">INFORMÁTICA </t>
  </si>
  <si>
    <t>CENTRO</t>
  </si>
  <si>
    <t>EL TUITO</t>
  </si>
  <si>
    <t>CABO CORRIENTES</t>
  </si>
  <si>
    <t>JALISCO</t>
  </si>
  <si>
    <t>presidencia@cabocorrientes.gob.mx</t>
  </si>
  <si>
    <t>secretariageneral@cabocorrientes.gob.mx</t>
  </si>
  <si>
    <t>sindicatura@cabocorrientes.gob.mx</t>
  </si>
  <si>
    <t>haciendapublica@cabocorrientes.gob.mx</t>
  </si>
  <si>
    <t>contraloria@cabocorrientes.gob.mx</t>
  </si>
  <si>
    <t>oficialiamayor@cabocorrientes.gob.mx</t>
  </si>
  <si>
    <t>r.exteriores@cabocorrientes.gob.mx</t>
  </si>
  <si>
    <t>turismo@cabocorrientes.gob.mx</t>
  </si>
  <si>
    <t>obras.publicas@cabocorrientes.gob.mx</t>
  </si>
  <si>
    <t>cultura@cabocorrientes.gob.mx</t>
  </si>
  <si>
    <t>desarrollorural@cabocorrientes.gob.mx</t>
  </si>
  <si>
    <t>proteccioncivil@cabocorrientes.gob.mx</t>
  </si>
  <si>
    <t>planeacionydesarrollo@cabocorrientes.gob.mx</t>
  </si>
  <si>
    <t>desarrollosocial@cabocorrientes.gob.mx</t>
  </si>
  <si>
    <t>servicios.publicos@cabocorrientes.gob.mx</t>
  </si>
  <si>
    <t>transparencia@cabocorrientes.gob.mx</t>
  </si>
  <si>
    <t>juridico@cabocorrientes.gob.mx</t>
  </si>
  <si>
    <t>oficialia01@cabocorrientes.gob.mx</t>
  </si>
  <si>
    <t>reglamentos@cabocorrientes.gob.mx</t>
  </si>
  <si>
    <t>ingresos@cabocorrientes.gob.mx</t>
  </si>
  <si>
    <t>c.social@cabocorrientes.gob.mx</t>
  </si>
  <si>
    <t>culturadelagua@cabocorrientes.gob.mx</t>
  </si>
  <si>
    <t>fomentodeportivo@cabocorrientes.gob.mx</t>
  </si>
  <si>
    <t>modulo.maquinaria@cabocorrientes.gob.mx</t>
  </si>
  <si>
    <t>peconomica@cabocorrientes.gob.mx</t>
  </si>
  <si>
    <t>proveeduria@cabocorrientes.gob.mx</t>
  </si>
  <si>
    <t>informatica@cabocorrientes.gob.mx</t>
  </si>
  <si>
    <t>secretariotecnico@cabocorrientes.gob.mx</t>
  </si>
  <si>
    <t>OFICIALIA MAYOR</t>
  </si>
  <si>
    <t>ACTUALES FUNCIONARIOS PÚBLICOS</t>
  </si>
  <si>
    <t>ESTABLECIDO EN EL REGLAMENTO ORGÁNICO DEL GOBIERNO Y LA ADMINISTRACIÓN PÚBLICA DEL AYUNTAMIENTO DE CABO CORRIENTES</t>
  </si>
  <si>
    <t>SECRETARÍO TÉCNICO</t>
  </si>
  <si>
    <t>YOVANI</t>
  </si>
  <si>
    <t>DE DIOS</t>
  </si>
  <si>
    <t>secretariatecnica@cabocorrientes.gob.mx</t>
  </si>
  <si>
    <t>JUAN CARLOS</t>
  </si>
  <si>
    <t>OROZCO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</si>
</sst>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cabocorrientes.gob.mx" TargetMode="External" /><Relationship Id="rId2" Type="http://schemas.openxmlformats.org/officeDocument/2006/relationships/hyperlink" Target="mailto:secretariageneral@cabocorrientes.gob.mx" TargetMode="External" /><Relationship Id="rId3" Type="http://schemas.openxmlformats.org/officeDocument/2006/relationships/hyperlink" Target="mailto:secretariageneral@cabocorrientes.gob.mx" TargetMode="External" /><Relationship Id="rId4" Type="http://schemas.openxmlformats.org/officeDocument/2006/relationships/hyperlink" Target="mailto:sindicatura@cabocorrientes.gob.mx" TargetMode="External" /><Relationship Id="rId5" Type="http://schemas.openxmlformats.org/officeDocument/2006/relationships/hyperlink" Target="mailto:haciendapublica@cabocorrientes.gob.mx" TargetMode="External" /><Relationship Id="rId6" Type="http://schemas.openxmlformats.org/officeDocument/2006/relationships/hyperlink" Target="mailto:contraloria@cabocorrientes.gob.mx" TargetMode="External" /><Relationship Id="rId7" Type="http://schemas.openxmlformats.org/officeDocument/2006/relationships/hyperlink" Target="mailto:oficialiamayor@cabocorrientes.gob.mx" TargetMode="External" /><Relationship Id="rId8" Type="http://schemas.openxmlformats.org/officeDocument/2006/relationships/hyperlink" Target="mailto:r.exteriores@cabocorrientes.gob.mx" TargetMode="External" /><Relationship Id="rId9" Type="http://schemas.openxmlformats.org/officeDocument/2006/relationships/hyperlink" Target="mailto:turismo@cabocorrientes.gob.mx" TargetMode="External" /><Relationship Id="rId10" Type="http://schemas.openxmlformats.org/officeDocument/2006/relationships/hyperlink" Target="mailto:obras.publicas@cabocorrientes.gob.mx" TargetMode="External" /><Relationship Id="rId11" Type="http://schemas.openxmlformats.org/officeDocument/2006/relationships/hyperlink" Target="mailto:cultura@cabocorrientes.gob.mx" TargetMode="External" /><Relationship Id="rId12" Type="http://schemas.openxmlformats.org/officeDocument/2006/relationships/hyperlink" Target="mailto:desarrollorural@cabocorrientes.gob.mx" TargetMode="External" /><Relationship Id="rId13" Type="http://schemas.openxmlformats.org/officeDocument/2006/relationships/hyperlink" Target="mailto:proteccioncivil@cabocorrientes.gob.mx" TargetMode="External" /><Relationship Id="rId14" Type="http://schemas.openxmlformats.org/officeDocument/2006/relationships/hyperlink" Target="mailto:planeacionydesarrollo@cabocorrientes.gob.mx" TargetMode="External" /><Relationship Id="rId15" Type="http://schemas.openxmlformats.org/officeDocument/2006/relationships/hyperlink" Target="mailto:desarrollosocial@cabocorrientes.gob.mx" TargetMode="External" /><Relationship Id="rId16" Type="http://schemas.openxmlformats.org/officeDocument/2006/relationships/hyperlink" Target="mailto:servicios.publicos@cabocorrientes.gob.mx" TargetMode="External" /><Relationship Id="rId17" Type="http://schemas.openxmlformats.org/officeDocument/2006/relationships/hyperlink" Target="mailto:presidencia@cabocorrientes.gob.mx" TargetMode="External" /><Relationship Id="rId18" Type="http://schemas.openxmlformats.org/officeDocument/2006/relationships/hyperlink" Target="mailto:transparencia@cabocorrientes.gob.mx" TargetMode="External" /><Relationship Id="rId19" Type="http://schemas.openxmlformats.org/officeDocument/2006/relationships/hyperlink" Target="mailto:juridico@cabocorrientes.gob.mx" TargetMode="External" /><Relationship Id="rId20" Type="http://schemas.openxmlformats.org/officeDocument/2006/relationships/hyperlink" Target="mailto:oficialia01@cabocorrientes.gob.mx" TargetMode="External" /><Relationship Id="rId21" Type="http://schemas.openxmlformats.org/officeDocument/2006/relationships/hyperlink" Target="mailto:reglamentos@cabocorrientes.gob.mx" TargetMode="External" /><Relationship Id="rId22" Type="http://schemas.openxmlformats.org/officeDocument/2006/relationships/hyperlink" Target="mailto:ingresos@cabocorrientes.gob.mx" TargetMode="External" /><Relationship Id="rId23" Type="http://schemas.openxmlformats.org/officeDocument/2006/relationships/hyperlink" Target="mailto:c.social@cabocorrientes.gob.mx" TargetMode="External" /><Relationship Id="rId24" Type="http://schemas.openxmlformats.org/officeDocument/2006/relationships/hyperlink" Target="mailto:desarrollorural@cabocorrientes.gob.mx" TargetMode="External" /><Relationship Id="rId25" Type="http://schemas.openxmlformats.org/officeDocument/2006/relationships/hyperlink" Target="mailto:culturadelagua@cabocorrientes.gob.mx" TargetMode="External" /><Relationship Id="rId26" Type="http://schemas.openxmlformats.org/officeDocument/2006/relationships/hyperlink" Target="mailto:secretariageneral@cabocorrientes.gob.mx" TargetMode="External" /><Relationship Id="rId27" Type="http://schemas.openxmlformats.org/officeDocument/2006/relationships/hyperlink" Target="mailto:fomentodeportivo@cabocorrientes.gob.mx" TargetMode="External" /><Relationship Id="rId28" Type="http://schemas.openxmlformats.org/officeDocument/2006/relationships/hyperlink" Target="mailto:modulo.maquinaria@cabocorrientes.gob.mx" TargetMode="External" /><Relationship Id="rId29" Type="http://schemas.openxmlformats.org/officeDocument/2006/relationships/hyperlink" Target="mailto:peconomica@cabocorrientes.gob.mx" TargetMode="External" /><Relationship Id="rId30" Type="http://schemas.openxmlformats.org/officeDocument/2006/relationships/hyperlink" Target="mailto:proveeduria@cabocorrientes.gob.mx" TargetMode="External" /><Relationship Id="rId31" Type="http://schemas.openxmlformats.org/officeDocument/2006/relationships/hyperlink" Target="mailto:informatica@cabocorrientes.gob.mx" TargetMode="External" /><Relationship Id="rId32" Type="http://schemas.openxmlformats.org/officeDocument/2006/relationships/hyperlink" Target="mailto:haciendapublica@cabocorrientes.gob.mx" TargetMode="External" /><Relationship Id="rId33" Type="http://schemas.openxmlformats.org/officeDocument/2006/relationships/hyperlink" Target="mailto:secretariotecnico@cabocorrientes.gob.mx" TargetMode="External" /><Relationship Id="rId34" Type="http://schemas.openxmlformats.org/officeDocument/2006/relationships/hyperlink" Target="mailto:oficialiamayor@cabocorrientes.gob.mx" TargetMode="External" /><Relationship Id="rId35" Type="http://schemas.openxmlformats.org/officeDocument/2006/relationships/hyperlink" Target="mailto:desarrollorural@cabocorrientes.gob.mx" TargetMode="External" /><Relationship Id="rId36" Type="http://schemas.openxmlformats.org/officeDocument/2006/relationships/hyperlink" Target="mailto:oficialiamayor@cabocorrientes.gob.mx" TargetMode="External" /><Relationship Id="rId37" Type="http://schemas.openxmlformats.org/officeDocument/2006/relationships/hyperlink" Target="mailto:oficialiamayor@cabocorrientes.gob.mx" TargetMode="External" /><Relationship Id="rId38" Type="http://schemas.openxmlformats.org/officeDocument/2006/relationships/hyperlink" Target="mailto:secretariatecnica@cabocorrientes.gob.mx" TargetMode="External" /><Relationship Id="rId39" Type="http://schemas.openxmlformats.org/officeDocument/2006/relationships/hyperlink" Target="mailto:secretariageneral@cabocorrientes.gob.mx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98" zoomScaleNormal="98" zoomScalePageLayoutView="0" workbookViewId="0" topLeftCell="S2">
      <selection activeCell="X8" sqref="X8"/>
    </sheetView>
  </sheetViews>
  <sheetFormatPr defaultColWidth="9.140625" defaultRowHeight="12.75"/>
  <cols>
    <col min="1" max="1" width="30.28125" style="0" customWidth="1"/>
    <col min="2" max="2" width="56.57421875" style="0" customWidth="1"/>
    <col min="3" max="3" width="22.140625" style="0" customWidth="1"/>
    <col min="4" max="4" width="14.140625" style="0" customWidth="1"/>
    <col min="5" max="5" width="15.421875" style="0" customWidth="1"/>
    <col min="6" max="6" width="36.57421875" style="0" customWidth="1"/>
    <col min="7" max="7" width="28.0039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0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9.28125" style="0" customWidth="1"/>
    <col min="28" max="28" width="19.00390625" style="0" customWidth="1"/>
    <col min="29" max="29" width="37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170</v>
      </c>
      <c r="B8" t="s">
        <v>169</v>
      </c>
      <c r="C8" t="s">
        <v>172</v>
      </c>
      <c r="D8" t="s">
        <v>173</v>
      </c>
      <c r="E8" t="s">
        <v>174</v>
      </c>
      <c r="F8" t="s">
        <v>175</v>
      </c>
      <c r="G8" s="3">
        <v>42278</v>
      </c>
      <c r="H8" t="s">
        <v>20</v>
      </c>
      <c r="I8" t="s">
        <v>176</v>
      </c>
      <c r="J8">
        <v>12</v>
      </c>
      <c r="L8" t="s">
        <v>177</v>
      </c>
      <c r="M8" t="s">
        <v>350</v>
      </c>
      <c r="N8">
        <v>1</v>
      </c>
      <c r="O8" t="s">
        <v>351</v>
      </c>
      <c r="P8">
        <v>20</v>
      </c>
      <c r="Q8" t="s">
        <v>352</v>
      </c>
      <c r="R8">
        <v>20</v>
      </c>
      <c r="S8" t="s">
        <v>353</v>
      </c>
      <c r="T8">
        <v>48400</v>
      </c>
      <c r="U8" s="4">
        <v>3222690090</v>
      </c>
      <c r="V8">
        <v>123</v>
      </c>
      <c r="W8" s="5" t="s">
        <v>354</v>
      </c>
      <c r="X8" t="s">
        <v>384</v>
      </c>
      <c r="Y8" s="3">
        <v>42877</v>
      </c>
      <c r="Z8" t="s">
        <v>382</v>
      </c>
      <c r="AA8">
        <v>2017</v>
      </c>
      <c r="AB8" s="3">
        <v>42877</v>
      </c>
      <c r="AC8" t="s">
        <v>383</v>
      </c>
    </row>
    <row r="9" spans="1:29" ht="12.75">
      <c r="A9" t="s">
        <v>171</v>
      </c>
      <c r="B9" t="s">
        <v>171</v>
      </c>
      <c r="C9" t="s">
        <v>182</v>
      </c>
      <c r="D9" t="s">
        <v>183</v>
      </c>
      <c r="E9" t="s">
        <v>184</v>
      </c>
      <c r="F9" t="s">
        <v>336</v>
      </c>
      <c r="G9" s="3">
        <v>42278</v>
      </c>
      <c r="H9" t="s">
        <v>20</v>
      </c>
      <c r="I9" t="s">
        <v>176</v>
      </c>
      <c r="J9">
        <v>12</v>
      </c>
      <c r="L9" t="s">
        <v>177</v>
      </c>
      <c r="M9" t="s">
        <v>350</v>
      </c>
      <c r="N9">
        <v>1</v>
      </c>
      <c r="O9" t="s">
        <v>351</v>
      </c>
      <c r="P9">
        <v>20</v>
      </c>
      <c r="Q9" t="s">
        <v>352</v>
      </c>
      <c r="R9">
        <v>20</v>
      </c>
      <c r="S9" t="s">
        <v>353</v>
      </c>
      <c r="T9">
        <v>48400</v>
      </c>
      <c r="U9" s="4">
        <v>3222690090</v>
      </c>
      <c r="V9">
        <v>102</v>
      </c>
      <c r="W9" s="5" t="s">
        <v>355</v>
      </c>
      <c r="X9" t="s">
        <v>384</v>
      </c>
      <c r="Y9" s="3">
        <v>42877</v>
      </c>
      <c r="Z9" t="s">
        <v>382</v>
      </c>
      <c r="AA9">
        <v>2017</v>
      </c>
      <c r="AB9" s="3">
        <v>42877</v>
      </c>
      <c r="AC9" t="s">
        <v>383</v>
      </c>
    </row>
    <row r="10" spans="1:29" ht="12.75">
      <c r="A10" t="s">
        <v>171</v>
      </c>
      <c r="B10" t="s">
        <v>171</v>
      </c>
      <c r="C10" t="s">
        <v>389</v>
      </c>
      <c r="D10" t="s">
        <v>390</v>
      </c>
      <c r="E10" t="s">
        <v>278</v>
      </c>
      <c r="F10" t="s">
        <v>336</v>
      </c>
      <c r="G10" s="3">
        <v>42278</v>
      </c>
      <c r="H10" t="s">
        <v>20</v>
      </c>
      <c r="I10" t="s">
        <v>176</v>
      </c>
      <c r="J10">
        <v>12</v>
      </c>
      <c r="L10" t="s">
        <v>177</v>
      </c>
      <c r="M10" t="s">
        <v>350</v>
      </c>
      <c r="N10">
        <v>1</v>
      </c>
      <c r="O10" t="s">
        <v>351</v>
      </c>
      <c r="P10">
        <v>20</v>
      </c>
      <c r="Q10" t="s">
        <v>352</v>
      </c>
      <c r="R10">
        <v>20</v>
      </c>
      <c r="S10" t="s">
        <v>353</v>
      </c>
      <c r="T10">
        <v>48400</v>
      </c>
      <c r="U10">
        <v>3222690090</v>
      </c>
      <c r="V10">
        <v>102</v>
      </c>
      <c r="W10" s="5" t="s">
        <v>355</v>
      </c>
      <c r="X10" t="s">
        <v>384</v>
      </c>
      <c r="Y10" s="3">
        <v>42877</v>
      </c>
      <c r="Z10" t="s">
        <v>382</v>
      </c>
      <c r="AA10">
        <v>2017</v>
      </c>
      <c r="AB10" s="3">
        <v>42877</v>
      </c>
      <c r="AC10" t="s">
        <v>383</v>
      </c>
    </row>
    <row r="11" spans="1:29" ht="12.75">
      <c r="A11" t="s">
        <v>171</v>
      </c>
      <c r="B11" t="s">
        <v>171</v>
      </c>
      <c r="C11" t="s">
        <v>185</v>
      </c>
      <c r="D11" t="s">
        <v>186</v>
      </c>
      <c r="E11" t="s">
        <v>187</v>
      </c>
      <c r="F11" t="s">
        <v>336</v>
      </c>
      <c r="G11" s="3">
        <v>42278</v>
      </c>
      <c r="H11" t="s">
        <v>20</v>
      </c>
      <c r="I11" t="s">
        <v>176</v>
      </c>
      <c r="J11">
        <v>12</v>
      </c>
      <c r="L11" t="s">
        <v>177</v>
      </c>
      <c r="M11" t="s">
        <v>350</v>
      </c>
      <c r="N11">
        <v>1</v>
      </c>
      <c r="O11" t="s">
        <v>351</v>
      </c>
      <c r="P11">
        <v>20</v>
      </c>
      <c r="Q11" t="s">
        <v>352</v>
      </c>
      <c r="R11">
        <v>20</v>
      </c>
      <c r="S11" t="s">
        <v>353</v>
      </c>
      <c r="T11">
        <v>48400</v>
      </c>
      <c r="U11">
        <v>3222690090</v>
      </c>
      <c r="V11">
        <v>102</v>
      </c>
      <c r="W11" s="5" t="s">
        <v>355</v>
      </c>
      <c r="X11" t="s">
        <v>384</v>
      </c>
      <c r="Y11" s="3">
        <v>42877</v>
      </c>
      <c r="Z11" t="s">
        <v>382</v>
      </c>
      <c r="AA11">
        <v>2017</v>
      </c>
      <c r="AB11" s="3">
        <v>42877</v>
      </c>
      <c r="AC11" t="s">
        <v>383</v>
      </c>
    </row>
    <row r="12" spans="1:29" ht="12.75">
      <c r="A12" t="s">
        <v>171</v>
      </c>
      <c r="B12" t="s">
        <v>171</v>
      </c>
      <c r="C12" t="s">
        <v>188</v>
      </c>
      <c r="D12" t="s">
        <v>189</v>
      </c>
      <c r="E12" t="s">
        <v>190</v>
      </c>
      <c r="F12" t="s">
        <v>336</v>
      </c>
      <c r="G12" s="3">
        <v>42278</v>
      </c>
      <c r="H12" t="s">
        <v>20</v>
      </c>
      <c r="I12" t="s">
        <v>176</v>
      </c>
      <c r="J12">
        <v>12</v>
      </c>
      <c r="L12" t="s">
        <v>177</v>
      </c>
      <c r="M12" t="s">
        <v>350</v>
      </c>
      <c r="N12">
        <v>1</v>
      </c>
      <c r="O12" t="s">
        <v>351</v>
      </c>
      <c r="P12">
        <v>20</v>
      </c>
      <c r="Q12" t="s">
        <v>352</v>
      </c>
      <c r="R12">
        <v>20</v>
      </c>
      <c r="S12" t="s">
        <v>353</v>
      </c>
      <c r="T12">
        <v>48400</v>
      </c>
      <c r="U12">
        <v>3222690090</v>
      </c>
      <c r="V12">
        <v>102</v>
      </c>
      <c r="W12" s="5" t="s">
        <v>355</v>
      </c>
      <c r="X12" t="s">
        <v>384</v>
      </c>
      <c r="Y12" s="3">
        <v>42877</v>
      </c>
      <c r="Z12" t="s">
        <v>382</v>
      </c>
      <c r="AA12">
        <v>2017</v>
      </c>
      <c r="AB12" s="3">
        <v>42877</v>
      </c>
      <c r="AC12" t="s">
        <v>383</v>
      </c>
    </row>
    <row r="13" spans="1:29" ht="12.75">
      <c r="A13" t="s">
        <v>171</v>
      </c>
      <c r="B13" t="s">
        <v>171</v>
      </c>
      <c r="C13" t="s">
        <v>191</v>
      </c>
      <c r="D13" t="s">
        <v>192</v>
      </c>
      <c r="E13" t="s">
        <v>193</v>
      </c>
      <c r="F13" t="s">
        <v>336</v>
      </c>
      <c r="G13" s="3">
        <v>42278</v>
      </c>
      <c r="H13" t="s">
        <v>20</v>
      </c>
      <c r="I13" t="s">
        <v>176</v>
      </c>
      <c r="J13">
        <v>12</v>
      </c>
      <c r="L13" t="s">
        <v>177</v>
      </c>
      <c r="M13" t="s">
        <v>350</v>
      </c>
      <c r="N13">
        <v>1</v>
      </c>
      <c r="O13" t="s">
        <v>351</v>
      </c>
      <c r="P13">
        <v>20</v>
      </c>
      <c r="Q13" t="s">
        <v>352</v>
      </c>
      <c r="R13">
        <v>20</v>
      </c>
      <c r="S13" t="s">
        <v>353</v>
      </c>
      <c r="T13">
        <v>48400</v>
      </c>
      <c r="U13">
        <v>3222690090</v>
      </c>
      <c r="V13">
        <v>102</v>
      </c>
      <c r="W13" s="5" t="s">
        <v>355</v>
      </c>
      <c r="X13" t="s">
        <v>384</v>
      </c>
      <c r="Y13" s="3">
        <v>42877</v>
      </c>
      <c r="Z13" t="s">
        <v>382</v>
      </c>
      <c r="AA13">
        <v>2017</v>
      </c>
      <c r="AB13" s="3">
        <v>42877</v>
      </c>
      <c r="AC13" t="s">
        <v>383</v>
      </c>
    </row>
    <row r="14" spans="1:29" ht="12.75">
      <c r="A14" t="s">
        <v>171</v>
      </c>
      <c r="B14" t="s">
        <v>171</v>
      </c>
      <c r="C14" t="s">
        <v>194</v>
      </c>
      <c r="D14" t="s">
        <v>195</v>
      </c>
      <c r="E14" t="s">
        <v>196</v>
      </c>
      <c r="F14" t="s">
        <v>336</v>
      </c>
      <c r="G14" s="3">
        <v>42278</v>
      </c>
      <c r="H14" t="s">
        <v>20</v>
      </c>
      <c r="I14" t="s">
        <v>176</v>
      </c>
      <c r="J14">
        <v>12</v>
      </c>
      <c r="L14" t="s">
        <v>177</v>
      </c>
      <c r="M14" t="s">
        <v>350</v>
      </c>
      <c r="N14">
        <v>1</v>
      </c>
      <c r="O14" t="s">
        <v>351</v>
      </c>
      <c r="P14">
        <v>20</v>
      </c>
      <c r="Q14" t="s">
        <v>352</v>
      </c>
      <c r="R14">
        <v>20</v>
      </c>
      <c r="S14" t="s">
        <v>353</v>
      </c>
      <c r="T14">
        <v>48400</v>
      </c>
      <c r="U14">
        <v>3222690090</v>
      </c>
      <c r="V14">
        <v>102</v>
      </c>
      <c r="W14" s="5" t="s">
        <v>355</v>
      </c>
      <c r="X14" t="s">
        <v>384</v>
      </c>
      <c r="Y14" s="3">
        <v>42877</v>
      </c>
      <c r="Z14" t="s">
        <v>382</v>
      </c>
      <c r="AA14">
        <v>2017</v>
      </c>
      <c r="AB14" s="3">
        <v>42877</v>
      </c>
      <c r="AC14" t="s">
        <v>383</v>
      </c>
    </row>
    <row r="15" spans="1:29" ht="12.75">
      <c r="A15" t="s">
        <v>171</v>
      </c>
      <c r="B15" t="s">
        <v>171</v>
      </c>
      <c r="C15" t="s">
        <v>197</v>
      </c>
      <c r="D15" t="s">
        <v>198</v>
      </c>
      <c r="E15" t="s">
        <v>199</v>
      </c>
      <c r="F15" t="s">
        <v>336</v>
      </c>
      <c r="G15" s="3">
        <v>42278</v>
      </c>
      <c r="H15" t="s">
        <v>20</v>
      </c>
      <c r="I15" t="s">
        <v>176</v>
      </c>
      <c r="J15">
        <v>12</v>
      </c>
      <c r="L15" t="s">
        <v>177</v>
      </c>
      <c r="M15" t="s">
        <v>350</v>
      </c>
      <c r="N15">
        <v>1</v>
      </c>
      <c r="O15" t="s">
        <v>351</v>
      </c>
      <c r="P15">
        <v>20</v>
      </c>
      <c r="Q15" t="s">
        <v>352</v>
      </c>
      <c r="R15">
        <v>20</v>
      </c>
      <c r="S15" t="s">
        <v>353</v>
      </c>
      <c r="T15">
        <v>48400</v>
      </c>
      <c r="U15">
        <v>3222690090</v>
      </c>
      <c r="V15">
        <v>102</v>
      </c>
      <c r="W15" s="5" t="s">
        <v>355</v>
      </c>
      <c r="X15" t="s">
        <v>384</v>
      </c>
      <c r="Y15" s="3">
        <v>42877</v>
      </c>
      <c r="Z15" t="s">
        <v>382</v>
      </c>
      <c r="AA15">
        <v>2017</v>
      </c>
      <c r="AB15" s="3">
        <v>42877</v>
      </c>
      <c r="AC15" t="s">
        <v>383</v>
      </c>
    </row>
    <row r="16" spans="1:29" ht="12.75">
      <c r="A16" t="s">
        <v>171</v>
      </c>
      <c r="B16" t="s">
        <v>171</v>
      </c>
      <c r="C16" t="s">
        <v>200</v>
      </c>
      <c r="D16" t="s">
        <v>199</v>
      </c>
      <c r="E16" t="s">
        <v>201</v>
      </c>
      <c r="F16" t="s">
        <v>336</v>
      </c>
      <c r="G16" s="3">
        <v>42278</v>
      </c>
      <c r="H16" t="s">
        <v>20</v>
      </c>
      <c r="I16" t="s">
        <v>176</v>
      </c>
      <c r="J16">
        <v>12</v>
      </c>
      <c r="L16" t="s">
        <v>177</v>
      </c>
      <c r="M16" t="s">
        <v>350</v>
      </c>
      <c r="N16">
        <v>1</v>
      </c>
      <c r="O16" t="s">
        <v>351</v>
      </c>
      <c r="P16">
        <v>20</v>
      </c>
      <c r="Q16" t="s">
        <v>352</v>
      </c>
      <c r="R16">
        <v>20</v>
      </c>
      <c r="S16" t="s">
        <v>353</v>
      </c>
      <c r="T16">
        <v>48400</v>
      </c>
      <c r="U16">
        <v>3222690090</v>
      </c>
      <c r="V16">
        <v>102</v>
      </c>
      <c r="W16" s="5" t="s">
        <v>355</v>
      </c>
      <c r="X16" t="s">
        <v>384</v>
      </c>
      <c r="Y16" s="3">
        <v>42877</v>
      </c>
      <c r="Z16" t="s">
        <v>382</v>
      </c>
      <c r="AA16">
        <v>2017</v>
      </c>
      <c r="AB16" s="3">
        <v>42877</v>
      </c>
      <c r="AC16" t="s">
        <v>383</v>
      </c>
    </row>
    <row r="17" spans="1:29" ht="12.75">
      <c r="A17" t="s">
        <v>171</v>
      </c>
      <c r="B17" t="s">
        <v>171</v>
      </c>
      <c r="C17" t="s">
        <v>202</v>
      </c>
      <c r="D17" t="s">
        <v>203</v>
      </c>
      <c r="E17" t="s">
        <v>203</v>
      </c>
      <c r="F17" t="s">
        <v>336</v>
      </c>
      <c r="G17" s="3">
        <v>42278</v>
      </c>
      <c r="H17" t="s">
        <v>20</v>
      </c>
      <c r="I17" t="s">
        <v>176</v>
      </c>
      <c r="J17">
        <v>12</v>
      </c>
      <c r="L17" t="s">
        <v>177</v>
      </c>
      <c r="M17" t="s">
        <v>350</v>
      </c>
      <c r="N17">
        <v>1</v>
      </c>
      <c r="O17" t="s">
        <v>351</v>
      </c>
      <c r="P17">
        <v>20</v>
      </c>
      <c r="Q17" t="s">
        <v>352</v>
      </c>
      <c r="R17">
        <v>20</v>
      </c>
      <c r="S17" t="s">
        <v>353</v>
      </c>
      <c r="T17">
        <v>48400</v>
      </c>
      <c r="U17">
        <v>3222690090</v>
      </c>
      <c r="V17">
        <v>102</v>
      </c>
      <c r="W17" s="5" t="s">
        <v>355</v>
      </c>
      <c r="X17" t="s">
        <v>384</v>
      </c>
      <c r="Y17" s="3">
        <v>42877</v>
      </c>
      <c r="Z17" t="s">
        <v>382</v>
      </c>
      <c r="AA17">
        <v>2017</v>
      </c>
      <c r="AB17" s="3">
        <v>42877</v>
      </c>
      <c r="AC17" t="s">
        <v>383</v>
      </c>
    </row>
    <row r="18" spans="1:29" ht="12.75">
      <c r="A18" t="s">
        <v>178</v>
      </c>
      <c r="B18" t="s">
        <v>178</v>
      </c>
      <c r="C18" t="s">
        <v>204</v>
      </c>
      <c r="D18" t="s">
        <v>205</v>
      </c>
      <c r="E18" t="s">
        <v>206</v>
      </c>
      <c r="F18" t="s">
        <v>336</v>
      </c>
      <c r="G18" s="3">
        <v>42278</v>
      </c>
      <c r="H18" t="s">
        <v>20</v>
      </c>
      <c r="I18" t="s">
        <v>176</v>
      </c>
      <c r="J18">
        <v>12</v>
      </c>
      <c r="L18" t="s">
        <v>177</v>
      </c>
      <c r="M18" t="s">
        <v>350</v>
      </c>
      <c r="N18">
        <v>1</v>
      </c>
      <c r="O18" t="s">
        <v>351</v>
      </c>
      <c r="P18">
        <v>20</v>
      </c>
      <c r="Q18" t="s">
        <v>352</v>
      </c>
      <c r="R18">
        <v>20</v>
      </c>
      <c r="S18" t="s">
        <v>353</v>
      </c>
      <c r="T18">
        <v>48400</v>
      </c>
      <c r="U18">
        <v>3222690090</v>
      </c>
      <c r="V18">
        <v>102</v>
      </c>
      <c r="W18" s="5" t="s">
        <v>355</v>
      </c>
      <c r="X18" t="s">
        <v>384</v>
      </c>
      <c r="Y18" s="3">
        <v>42877</v>
      </c>
      <c r="Z18" t="s">
        <v>382</v>
      </c>
      <c r="AA18">
        <v>2017</v>
      </c>
      <c r="AB18" s="3">
        <v>42877</v>
      </c>
      <c r="AC18" t="s">
        <v>383</v>
      </c>
    </row>
    <row r="19" spans="1:29" ht="12.75">
      <c r="A19" t="s">
        <v>207</v>
      </c>
      <c r="B19" t="s">
        <v>179</v>
      </c>
      <c r="C19" t="s">
        <v>208</v>
      </c>
      <c r="D19" t="s">
        <v>189</v>
      </c>
      <c r="E19" t="s">
        <v>209</v>
      </c>
      <c r="F19" t="s">
        <v>328</v>
      </c>
      <c r="G19" s="3">
        <v>42278</v>
      </c>
      <c r="H19" t="s">
        <v>20</v>
      </c>
      <c r="I19" t="s">
        <v>176</v>
      </c>
      <c r="J19">
        <v>12</v>
      </c>
      <c r="L19" t="s">
        <v>177</v>
      </c>
      <c r="M19" t="s">
        <v>350</v>
      </c>
      <c r="N19">
        <v>1</v>
      </c>
      <c r="O19" t="s">
        <v>351</v>
      </c>
      <c r="P19">
        <v>20</v>
      </c>
      <c r="Q19" t="s">
        <v>352</v>
      </c>
      <c r="R19">
        <v>20</v>
      </c>
      <c r="S19" t="s">
        <v>353</v>
      </c>
      <c r="T19">
        <v>48400</v>
      </c>
      <c r="U19">
        <v>3222690090</v>
      </c>
      <c r="V19">
        <v>102</v>
      </c>
      <c r="W19" s="5" t="s">
        <v>356</v>
      </c>
      <c r="X19" t="s">
        <v>384</v>
      </c>
      <c r="Y19" s="3">
        <v>42877</v>
      </c>
      <c r="Z19" t="s">
        <v>382</v>
      </c>
      <c r="AA19">
        <v>2017</v>
      </c>
      <c r="AB19" s="3">
        <v>42877</v>
      </c>
      <c r="AC19" t="s">
        <v>383</v>
      </c>
    </row>
    <row r="20" spans="1:29" ht="12.75">
      <c r="A20" t="s">
        <v>181</v>
      </c>
      <c r="B20" t="s">
        <v>210</v>
      </c>
      <c r="C20" t="s">
        <v>211</v>
      </c>
      <c r="D20" t="s">
        <v>193</v>
      </c>
      <c r="E20" t="s">
        <v>212</v>
      </c>
      <c r="F20" t="s">
        <v>330</v>
      </c>
      <c r="G20" s="3">
        <v>42278</v>
      </c>
      <c r="H20" t="s">
        <v>20</v>
      </c>
      <c r="I20" t="s">
        <v>176</v>
      </c>
      <c r="J20">
        <v>12</v>
      </c>
      <c r="L20" t="s">
        <v>177</v>
      </c>
      <c r="M20" t="s">
        <v>350</v>
      </c>
      <c r="N20">
        <v>1</v>
      </c>
      <c r="O20" t="s">
        <v>351</v>
      </c>
      <c r="P20">
        <v>20</v>
      </c>
      <c r="Q20" t="s">
        <v>352</v>
      </c>
      <c r="R20">
        <v>20</v>
      </c>
      <c r="S20" t="s">
        <v>353</v>
      </c>
      <c r="T20">
        <v>48400</v>
      </c>
      <c r="U20">
        <v>3222690101</v>
      </c>
      <c r="V20">
        <v>104</v>
      </c>
      <c r="W20" s="5" t="s">
        <v>357</v>
      </c>
      <c r="X20" t="s">
        <v>384</v>
      </c>
      <c r="Y20" s="3">
        <v>42877</v>
      </c>
      <c r="Z20" t="s">
        <v>382</v>
      </c>
      <c r="AA20">
        <v>2017</v>
      </c>
      <c r="AB20" s="3">
        <v>42877</v>
      </c>
      <c r="AC20" t="s">
        <v>383</v>
      </c>
    </row>
    <row r="21" spans="1:29" ht="12.75">
      <c r="A21" t="s">
        <v>213</v>
      </c>
      <c r="B21" t="s">
        <v>214</v>
      </c>
      <c r="C21" t="s">
        <v>215</v>
      </c>
      <c r="D21" t="s">
        <v>212</v>
      </c>
      <c r="E21" t="s">
        <v>216</v>
      </c>
      <c r="F21" t="s">
        <v>329</v>
      </c>
      <c r="G21" s="3">
        <v>42278</v>
      </c>
      <c r="H21" t="s">
        <v>20</v>
      </c>
      <c r="I21" t="s">
        <v>176</v>
      </c>
      <c r="J21">
        <v>12</v>
      </c>
      <c r="L21" t="s">
        <v>177</v>
      </c>
      <c r="M21" t="s">
        <v>350</v>
      </c>
      <c r="N21">
        <v>1</v>
      </c>
      <c r="O21" t="s">
        <v>351</v>
      </c>
      <c r="P21">
        <v>20</v>
      </c>
      <c r="Q21" t="s">
        <v>352</v>
      </c>
      <c r="R21">
        <v>20</v>
      </c>
      <c r="S21" t="s">
        <v>353</v>
      </c>
      <c r="T21">
        <v>48400</v>
      </c>
      <c r="U21">
        <v>3222690101</v>
      </c>
      <c r="V21">
        <v>105</v>
      </c>
      <c r="W21" s="5" t="s">
        <v>358</v>
      </c>
      <c r="X21" t="s">
        <v>384</v>
      </c>
      <c r="Y21" s="3">
        <v>42877</v>
      </c>
      <c r="Z21" t="s">
        <v>382</v>
      </c>
      <c r="AA21">
        <v>2017</v>
      </c>
      <c r="AB21" s="3">
        <v>42877</v>
      </c>
      <c r="AC21" t="s">
        <v>383</v>
      </c>
    </row>
    <row r="22" spans="1:29" ht="12.75">
      <c r="A22" t="s">
        <v>181</v>
      </c>
      <c r="B22" t="s">
        <v>228</v>
      </c>
      <c r="C22" t="s">
        <v>327</v>
      </c>
      <c r="D22" t="s">
        <v>193</v>
      </c>
      <c r="E22" t="s">
        <v>193</v>
      </c>
      <c r="F22" t="s">
        <v>337</v>
      </c>
      <c r="G22" s="3">
        <v>42278</v>
      </c>
      <c r="H22" t="s">
        <v>20</v>
      </c>
      <c r="I22" t="s">
        <v>176</v>
      </c>
      <c r="J22">
        <v>12</v>
      </c>
      <c r="L22" t="s">
        <v>177</v>
      </c>
      <c r="M22" t="s">
        <v>350</v>
      </c>
      <c r="N22">
        <v>1</v>
      </c>
      <c r="O22" t="s">
        <v>351</v>
      </c>
      <c r="P22">
        <v>20</v>
      </c>
      <c r="Q22" t="s">
        <v>352</v>
      </c>
      <c r="R22">
        <v>20</v>
      </c>
      <c r="S22" t="s">
        <v>353</v>
      </c>
      <c r="T22">
        <v>48400</v>
      </c>
      <c r="U22">
        <v>3222690101</v>
      </c>
      <c r="V22">
        <v>124</v>
      </c>
      <c r="W22" s="5" t="s">
        <v>359</v>
      </c>
      <c r="X22" t="s">
        <v>384</v>
      </c>
      <c r="Y22" s="3">
        <v>42877</v>
      </c>
      <c r="Z22" t="s">
        <v>382</v>
      </c>
      <c r="AA22">
        <v>2017</v>
      </c>
      <c r="AB22" s="3">
        <v>42877</v>
      </c>
      <c r="AC22" t="s">
        <v>383</v>
      </c>
    </row>
    <row r="23" spans="1:29" ht="12.75">
      <c r="A23" t="s">
        <v>181</v>
      </c>
      <c r="B23" t="s">
        <v>220</v>
      </c>
      <c r="C23" t="s">
        <v>217</v>
      </c>
      <c r="D23" t="s">
        <v>218</v>
      </c>
      <c r="E23" t="s">
        <v>219</v>
      </c>
      <c r="F23" t="s">
        <v>331</v>
      </c>
      <c r="G23" s="3">
        <v>42278</v>
      </c>
      <c r="H23" t="s">
        <v>20</v>
      </c>
      <c r="I23" t="s">
        <v>176</v>
      </c>
      <c r="J23">
        <v>12</v>
      </c>
      <c r="L23" t="s">
        <v>177</v>
      </c>
      <c r="M23" t="s">
        <v>350</v>
      </c>
      <c r="N23">
        <v>1</v>
      </c>
      <c r="O23" t="s">
        <v>351</v>
      </c>
      <c r="P23">
        <v>20</v>
      </c>
      <c r="Q23" t="s">
        <v>352</v>
      </c>
      <c r="R23">
        <v>20</v>
      </c>
      <c r="S23" t="s">
        <v>353</v>
      </c>
      <c r="T23">
        <v>48400</v>
      </c>
      <c r="U23">
        <v>3222690101</v>
      </c>
      <c r="V23">
        <v>111</v>
      </c>
      <c r="W23" s="5" t="s">
        <v>360</v>
      </c>
      <c r="X23" t="s">
        <v>384</v>
      </c>
      <c r="Y23" s="3">
        <v>42877</v>
      </c>
      <c r="Z23" t="s">
        <v>382</v>
      </c>
      <c r="AA23">
        <v>2017</v>
      </c>
      <c r="AB23" s="3">
        <v>42877</v>
      </c>
      <c r="AC23" t="s">
        <v>383</v>
      </c>
    </row>
    <row r="24" spans="1:29" ht="12.75">
      <c r="A24" t="s">
        <v>181</v>
      </c>
      <c r="B24" t="s">
        <v>221</v>
      </c>
      <c r="C24" t="s">
        <v>229</v>
      </c>
      <c r="D24" t="s">
        <v>230</v>
      </c>
      <c r="E24" t="s">
        <v>231</v>
      </c>
      <c r="F24" t="s">
        <v>338</v>
      </c>
      <c r="G24" s="3">
        <v>42675</v>
      </c>
      <c r="H24" t="s">
        <v>20</v>
      </c>
      <c r="I24" t="s">
        <v>176</v>
      </c>
      <c r="J24">
        <v>12</v>
      </c>
      <c r="L24" t="s">
        <v>177</v>
      </c>
      <c r="M24" t="s">
        <v>350</v>
      </c>
      <c r="N24">
        <v>1</v>
      </c>
      <c r="O24" t="s">
        <v>351</v>
      </c>
      <c r="P24">
        <v>20</v>
      </c>
      <c r="Q24" t="s">
        <v>352</v>
      </c>
      <c r="R24">
        <v>20</v>
      </c>
      <c r="S24" t="s">
        <v>353</v>
      </c>
      <c r="T24">
        <v>48400</v>
      </c>
      <c r="U24">
        <v>3222690101</v>
      </c>
      <c r="V24">
        <v>118</v>
      </c>
      <c r="W24" s="5" t="s">
        <v>361</v>
      </c>
      <c r="X24" t="s">
        <v>384</v>
      </c>
      <c r="Y24" s="3">
        <v>42877</v>
      </c>
      <c r="Z24" t="s">
        <v>382</v>
      </c>
      <c r="AA24">
        <v>2017</v>
      </c>
      <c r="AB24" s="3">
        <v>42877</v>
      </c>
      <c r="AC24" t="s">
        <v>383</v>
      </c>
    </row>
    <row r="25" spans="1:29" ht="12.75">
      <c r="A25" t="s">
        <v>181</v>
      </c>
      <c r="B25" t="s">
        <v>222</v>
      </c>
      <c r="C25" t="s">
        <v>235</v>
      </c>
      <c r="D25" t="s">
        <v>173</v>
      </c>
      <c r="E25" t="s">
        <v>219</v>
      </c>
      <c r="F25" t="s">
        <v>332</v>
      </c>
      <c r="G25" s="3">
        <v>42430</v>
      </c>
      <c r="H25" t="s">
        <v>20</v>
      </c>
      <c r="I25" t="s">
        <v>176</v>
      </c>
      <c r="J25">
        <v>12</v>
      </c>
      <c r="L25" t="s">
        <v>177</v>
      </c>
      <c r="M25" t="s">
        <v>350</v>
      </c>
      <c r="N25">
        <v>1</v>
      </c>
      <c r="O25" t="s">
        <v>351</v>
      </c>
      <c r="P25">
        <v>20</v>
      </c>
      <c r="Q25" t="s">
        <v>352</v>
      </c>
      <c r="R25">
        <v>20</v>
      </c>
      <c r="S25" t="s">
        <v>353</v>
      </c>
      <c r="T25">
        <v>48400</v>
      </c>
      <c r="U25">
        <v>3222690101</v>
      </c>
      <c r="V25">
        <v>119</v>
      </c>
      <c r="W25" s="5" t="s">
        <v>362</v>
      </c>
      <c r="X25" t="s">
        <v>384</v>
      </c>
      <c r="Y25" s="3">
        <v>42877</v>
      </c>
      <c r="Z25" t="s">
        <v>382</v>
      </c>
      <c r="AA25">
        <v>2017</v>
      </c>
      <c r="AB25" s="3">
        <v>42877</v>
      </c>
      <c r="AC25" t="s">
        <v>383</v>
      </c>
    </row>
    <row r="26" spans="1:29" ht="12.75">
      <c r="A26" t="s">
        <v>181</v>
      </c>
      <c r="B26" t="s">
        <v>223</v>
      </c>
      <c r="C26" t="s">
        <v>232</v>
      </c>
      <c r="D26" t="s">
        <v>233</v>
      </c>
      <c r="E26" t="s">
        <v>234</v>
      </c>
      <c r="F26" t="s">
        <v>339</v>
      </c>
      <c r="G26" s="3">
        <v>42644</v>
      </c>
      <c r="H26" t="s">
        <v>20</v>
      </c>
      <c r="I26" t="s">
        <v>176</v>
      </c>
      <c r="J26">
        <v>12</v>
      </c>
      <c r="L26" t="s">
        <v>177</v>
      </c>
      <c r="M26" t="s">
        <v>350</v>
      </c>
      <c r="N26">
        <v>1</v>
      </c>
      <c r="O26" t="s">
        <v>351</v>
      </c>
      <c r="P26">
        <v>20</v>
      </c>
      <c r="Q26" t="s">
        <v>352</v>
      </c>
      <c r="R26">
        <v>20</v>
      </c>
      <c r="S26" t="s">
        <v>353</v>
      </c>
      <c r="T26">
        <v>48400</v>
      </c>
      <c r="U26">
        <v>3222690101</v>
      </c>
      <c r="V26">
        <v>116</v>
      </c>
      <c r="W26" s="5" t="s">
        <v>363</v>
      </c>
      <c r="X26" t="s">
        <v>384</v>
      </c>
      <c r="Y26" s="3">
        <v>42877</v>
      </c>
      <c r="Z26" t="s">
        <v>382</v>
      </c>
      <c r="AA26">
        <v>2017</v>
      </c>
      <c r="AB26" s="3">
        <v>42877</v>
      </c>
      <c r="AC26" t="s">
        <v>383</v>
      </c>
    </row>
    <row r="27" spans="1:29" ht="12.75">
      <c r="A27" t="s">
        <v>181</v>
      </c>
      <c r="B27" t="s">
        <v>226</v>
      </c>
      <c r="C27" t="s">
        <v>236</v>
      </c>
      <c r="D27" t="s">
        <v>237</v>
      </c>
      <c r="E27" t="s">
        <v>238</v>
      </c>
      <c r="F27" t="s">
        <v>333</v>
      </c>
      <c r="G27" s="3">
        <v>42278</v>
      </c>
      <c r="H27" t="s">
        <v>20</v>
      </c>
      <c r="I27" t="s">
        <v>176</v>
      </c>
      <c r="J27">
        <v>12</v>
      </c>
      <c r="L27" t="s">
        <v>177</v>
      </c>
      <c r="M27" t="s">
        <v>350</v>
      </c>
      <c r="N27">
        <v>1</v>
      </c>
      <c r="O27" t="s">
        <v>351</v>
      </c>
      <c r="P27">
        <v>20</v>
      </c>
      <c r="Q27" t="s">
        <v>352</v>
      </c>
      <c r="R27">
        <v>20</v>
      </c>
      <c r="S27" t="s">
        <v>353</v>
      </c>
      <c r="T27">
        <v>48400</v>
      </c>
      <c r="U27">
        <v>3222690573</v>
      </c>
      <c r="V27">
        <v>113</v>
      </c>
      <c r="W27" s="5" t="s">
        <v>364</v>
      </c>
      <c r="X27" t="s">
        <v>384</v>
      </c>
      <c r="Y27" s="3">
        <v>42877</v>
      </c>
      <c r="Z27" t="s">
        <v>382</v>
      </c>
      <c r="AA27">
        <v>2017</v>
      </c>
      <c r="AB27" s="3">
        <v>42877</v>
      </c>
      <c r="AC27" t="s">
        <v>383</v>
      </c>
    </row>
    <row r="28" spans="1:29" ht="12.75">
      <c r="A28" t="s">
        <v>181</v>
      </c>
      <c r="B28" t="s">
        <v>224</v>
      </c>
      <c r="C28" t="s">
        <v>239</v>
      </c>
      <c r="D28" t="s">
        <v>240</v>
      </c>
      <c r="E28" t="s">
        <v>241</v>
      </c>
      <c r="F28" t="s">
        <v>342</v>
      </c>
      <c r="G28" s="3">
        <v>42278</v>
      </c>
      <c r="H28" t="s">
        <v>20</v>
      </c>
      <c r="I28" t="s">
        <v>176</v>
      </c>
      <c r="J28">
        <v>12</v>
      </c>
      <c r="L28" t="s">
        <v>177</v>
      </c>
      <c r="M28" t="s">
        <v>350</v>
      </c>
      <c r="N28">
        <v>1</v>
      </c>
      <c r="O28" t="s">
        <v>351</v>
      </c>
      <c r="P28">
        <v>20</v>
      </c>
      <c r="Q28" t="s">
        <v>352</v>
      </c>
      <c r="R28">
        <v>20</v>
      </c>
      <c r="S28" t="s">
        <v>353</v>
      </c>
      <c r="T28">
        <v>48400</v>
      </c>
      <c r="U28">
        <v>3222690573</v>
      </c>
      <c r="V28">
        <v>112</v>
      </c>
      <c r="W28" s="5" t="s">
        <v>365</v>
      </c>
      <c r="X28" t="s">
        <v>384</v>
      </c>
      <c r="Y28" s="3">
        <v>42877</v>
      </c>
      <c r="Z28" t="s">
        <v>382</v>
      </c>
      <c r="AA28">
        <v>2017</v>
      </c>
      <c r="AB28" s="3">
        <v>42877</v>
      </c>
      <c r="AC28" t="s">
        <v>383</v>
      </c>
    </row>
    <row r="29" spans="1:29" ht="12.75">
      <c r="A29" t="s">
        <v>181</v>
      </c>
      <c r="B29" t="s">
        <v>225</v>
      </c>
      <c r="C29" t="s">
        <v>242</v>
      </c>
      <c r="D29" t="s">
        <v>243</v>
      </c>
      <c r="E29" t="s">
        <v>174</v>
      </c>
      <c r="F29" t="s">
        <v>340</v>
      </c>
      <c r="G29" s="3">
        <v>42278</v>
      </c>
      <c r="H29" t="s">
        <v>20</v>
      </c>
      <c r="I29" t="s">
        <v>176</v>
      </c>
      <c r="J29">
        <v>12</v>
      </c>
      <c r="L29" t="s">
        <v>177</v>
      </c>
      <c r="M29" t="s">
        <v>350</v>
      </c>
      <c r="N29">
        <v>1</v>
      </c>
      <c r="O29" t="s">
        <v>351</v>
      </c>
      <c r="P29">
        <v>20</v>
      </c>
      <c r="Q29" t="s">
        <v>352</v>
      </c>
      <c r="R29">
        <v>20</v>
      </c>
      <c r="S29" t="s">
        <v>353</v>
      </c>
      <c r="T29">
        <v>48400</v>
      </c>
      <c r="U29">
        <v>3222690573</v>
      </c>
      <c r="V29">
        <v>112</v>
      </c>
      <c r="W29" s="5" t="s">
        <v>366</v>
      </c>
      <c r="X29" t="s">
        <v>384</v>
      </c>
      <c r="Y29" s="3">
        <v>42877</v>
      </c>
      <c r="Z29" t="s">
        <v>382</v>
      </c>
      <c r="AA29">
        <v>2017</v>
      </c>
      <c r="AB29" s="3">
        <v>42877</v>
      </c>
      <c r="AC29" t="s">
        <v>383</v>
      </c>
    </row>
    <row r="30" spans="1:29" ht="12.75">
      <c r="A30" t="s">
        <v>181</v>
      </c>
      <c r="B30" t="s">
        <v>244</v>
      </c>
      <c r="C30" t="s">
        <v>245</v>
      </c>
      <c r="D30" t="s">
        <v>247</v>
      </c>
      <c r="E30" t="s">
        <v>246</v>
      </c>
      <c r="F30" t="s">
        <v>334</v>
      </c>
      <c r="G30" s="3">
        <v>42782</v>
      </c>
      <c r="H30" t="s">
        <v>20</v>
      </c>
      <c r="I30" t="s">
        <v>176</v>
      </c>
      <c r="J30">
        <v>12</v>
      </c>
      <c r="L30" t="s">
        <v>177</v>
      </c>
      <c r="M30" t="s">
        <v>350</v>
      </c>
      <c r="N30">
        <v>1</v>
      </c>
      <c r="O30" t="s">
        <v>351</v>
      </c>
      <c r="P30">
        <v>20</v>
      </c>
      <c r="Q30" t="s">
        <v>352</v>
      </c>
      <c r="R30">
        <v>20</v>
      </c>
      <c r="S30" t="s">
        <v>353</v>
      </c>
      <c r="T30">
        <v>48400</v>
      </c>
      <c r="U30">
        <v>3222690573</v>
      </c>
      <c r="V30">
        <v>106</v>
      </c>
      <c r="W30" s="5" t="s">
        <v>367</v>
      </c>
      <c r="X30" t="s">
        <v>384</v>
      </c>
      <c r="Y30" s="3">
        <v>42877</v>
      </c>
      <c r="Z30" t="s">
        <v>382</v>
      </c>
      <c r="AA30">
        <v>2017</v>
      </c>
      <c r="AB30" s="3">
        <v>42877</v>
      </c>
      <c r="AC30" t="s">
        <v>383</v>
      </c>
    </row>
    <row r="31" spans="1:29" ht="12.75">
      <c r="A31" t="s">
        <v>181</v>
      </c>
      <c r="B31" t="s">
        <v>227</v>
      </c>
      <c r="C31" t="s">
        <v>248</v>
      </c>
      <c r="D31" t="s">
        <v>249</v>
      </c>
      <c r="E31" t="s">
        <v>250</v>
      </c>
      <c r="F31" t="s">
        <v>341</v>
      </c>
      <c r="G31" s="3">
        <v>42278</v>
      </c>
      <c r="H31" t="s">
        <v>20</v>
      </c>
      <c r="I31" t="s">
        <v>176</v>
      </c>
      <c r="J31">
        <v>12</v>
      </c>
      <c r="L31" t="s">
        <v>177</v>
      </c>
      <c r="M31" t="s">
        <v>350</v>
      </c>
      <c r="N31">
        <v>1</v>
      </c>
      <c r="O31" t="s">
        <v>351</v>
      </c>
      <c r="P31">
        <v>20</v>
      </c>
      <c r="Q31" t="s">
        <v>352</v>
      </c>
      <c r="R31">
        <v>20</v>
      </c>
      <c r="S31" t="s">
        <v>353</v>
      </c>
      <c r="T31">
        <v>48400</v>
      </c>
      <c r="U31">
        <v>3222690573</v>
      </c>
      <c r="V31">
        <v>118</v>
      </c>
      <c r="W31" s="5" t="s">
        <v>368</v>
      </c>
      <c r="X31" t="s">
        <v>384</v>
      </c>
      <c r="Y31" s="3">
        <v>42877</v>
      </c>
      <c r="Z31" t="s">
        <v>382</v>
      </c>
      <c r="AA31">
        <v>2017</v>
      </c>
      <c r="AB31" s="3">
        <v>42877</v>
      </c>
      <c r="AC31" t="s">
        <v>383</v>
      </c>
    </row>
    <row r="32" spans="1:29" ht="12.75">
      <c r="A32" t="s">
        <v>181</v>
      </c>
      <c r="B32" t="s">
        <v>385</v>
      </c>
      <c r="C32" t="s">
        <v>386</v>
      </c>
      <c r="D32" t="s">
        <v>387</v>
      </c>
      <c r="E32" t="s">
        <v>189</v>
      </c>
      <c r="F32" t="s">
        <v>175</v>
      </c>
      <c r="G32" s="3">
        <v>42278</v>
      </c>
      <c r="H32" t="s">
        <v>20</v>
      </c>
      <c r="I32" t="s">
        <v>176</v>
      </c>
      <c r="J32">
        <v>12</v>
      </c>
      <c r="L32" t="s">
        <v>177</v>
      </c>
      <c r="M32" t="s">
        <v>350</v>
      </c>
      <c r="N32">
        <v>1</v>
      </c>
      <c r="O32" t="s">
        <v>351</v>
      </c>
      <c r="P32">
        <v>20</v>
      </c>
      <c r="Q32" t="s">
        <v>352</v>
      </c>
      <c r="R32">
        <v>20</v>
      </c>
      <c r="S32" t="s">
        <v>353</v>
      </c>
      <c r="T32">
        <v>48400</v>
      </c>
      <c r="U32">
        <v>3222690573</v>
      </c>
      <c r="V32">
        <v>119</v>
      </c>
      <c r="W32" s="5" t="s">
        <v>388</v>
      </c>
      <c r="X32" t="s">
        <v>384</v>
      </c>
      <c r="Y32" s="3">
        <v>42877</v>
      </c>
      <c r="Z32" t="s">
        <v>382</v>
      </c>
      <c r="AA32">
        <v>2017</v>
      </c>
      <c r="AB32" s="3">
        <v>42877</v>
      </c>
      <c r="AC32" t="s">
        <v>383</v>
      </c>
    </row>
    <row r="33" spans="1:29" ht="12.75">
      <c r="A33" t="s">
        <v>251</v>
      </c>
      <c r="B33" t="s">
        <v>251</v>
      </c>
      <c r="C33" t="s">
        <v>252</v>
      </c>
      <c r="D33" t="s">
        <v>209</v>
      </c>
      <c r="E33" t="s">
        <v>174</v>
      </c>
      <c r="F33" t="s">
        <v>175</v>
      </c>
      <c r="G33" s="3">
        <v>42324</v>
      </c>
      <c r="H33" t="s">
        <v>20</v>
      </c>
      <c r="I33" t="s">
        <v>176</v>
      </c>
      <c r="J33">
        <v>12</v>
      </c>
      <c r="L33" t="s">
        <v>177</v>
      </c>
      <c r="M33" t="s">
        <v>350</v>
      </c>
      <c r="N33">
        <v>1</v>
      </c>
      <c r="O33" t="s">
        <v>351</v>
      </c>
      <c r="P33">
        <v>20</v>
      </c>
      <c r="Q33" t="s">
        <v>352</v>
      </c>
      <c r="R33">
        <v>20</v>
      </c>
      <c r="S33" t="s">
        <v>353</v>
      </c>
      <c r="T33">
        <v>48400</v>
      </c>
      <c r="U33">
        <v>3222690573</v>
      </c>
      <c r="V33">
        <v>123</v>
      </c>
      <c r="W33" s="5" t="s">
        <v>354</v>
      </c>
      <c r="X33" t="s">
        <v>384</v>
      </c>
      <c r="Y33" s="3">
        <v>42877</v>
      </c>
      <c r="Z33" t="s">
        <v>382</v>
      </c>
      <c r="AA33">
        <v>2017</v>
      </c>
      <c r="AB33" s="3">
        <v>42877</v>
      </c>
      <c r="AC33" t="s">
        <v>383</v>
      </c>
    </row>
    <row r="34" spans="1:29" ht="12.75">
      <c r="A34" t="s">
        <v>180</v>
      </c>
      <c r="B34" t="s">
        <v>253</v>
      </c>
      <c r="C34" t="s">
        <v>266</v>
      </c>
      <c r="D34" t="s">
        <v>267</v>
      </c>
      <c r="E34" t="s">
        <v>268</v>
      </c>
      <c r="F34" t="s">
        <v>175</v>
      </c>
      <c r="G34" s="3">
        <v>42644</v>
      </c>
      <c r="H34" t="s">
        <v>20</v>
      </c>
      <c r="I34" t="s">
        <v>176</v>
      </c>
      <c r="J34">
        <v>12</v>
      </c>
      <c r="L34" t="s">
        <v>177</v>
      </c>
      <c r="M34" t="s">
        <v>350</v>
      </c>
      <c r="N34">
        <v>1</v>
      </c>
      <c r="O34" t="s">
        <v>351</v>
      </c>
      <c r="P34">
        <v>20</v>
      </c>
      <c r="Q34" t="s">
        <v>352</v>
      </c>
      <c r="R34">
        <v>20</v>
      </c>
      <c r="S34" t="s">
        <v>353</v>
      </c>
      <c r="T34">
        <v>48400</v>
      </c>
      <c r="U34">
        <v>3222690573</v>
      </c>
      <c r="V34">
        <v>121</v>
      </c>
      <c r="W34" s="5" t="s">
        <v>369</v>
      </c>
      <c r="X34" t="s">
        <v>384</v>
      </c>
      <c r="Y34" s="3">
        <v>42877</v>
      </c>
      <c r="Z34" t="s">
        <v>382</v>
      </c>
      <c r="AA34">
        <v>2017</v>
      </c>
      <c r="AB34" s="3">
        <v>42877</v>
      </c>
      <c r="AC34" t="s">
        <v>383</v>
      </c>
    </row>
    <row r="35" spans="1:29" ht="12.75">
      <c r="A35" t="s">
        <v>180</v>
      </c>
      <c r="B35" t="s">
        <v>254</v>
      </c>
      <c r="C35" t="s">
        <v>269</v>
      </c>
      <c r="D35" t="s">
        <v>270</v>
      </c>
      <c r="E35" t="s">
        <v>271</v>
      </c>
      <c r="F35" t="s">
        <v>328</v>
      </c>
      <c r="G35" s="3">
        <v>42278</v>
      </c>
      <c r="H35" t="s">
        <v>20</v>
      </c>
      <c r="I35" t="s">
        <v>176</v>
      </c>
      <c r="J35">
        <v>12</v>
      </c>
      <c r="L35" t="s">
        <v>177</v>
      </c>
      <c r="M35" t="s">
        <v>350</v>
      </c>
      <c r="N35">
        <v>1</v>
      </c>
      <c r="O35" t="s">
        <v>351</v>
      </c>
      <c r="P35">
        <v>20</v>
      </c>
      <c r="Q35" t="s">
        <v>352</v>
      </c>
      <c r="R35">
        <v>20</v>
      </c>
      <c r="S35" t="s">
        <v>353</v>
      </c>
      <c r="T35">
        <v>48400</v>
      </c>
      <c r="U35">
        <v>3222690573</v>
      </c>
      <c r="V35">
        <v>102</v>
      </c>
      <c r="W35" s="5" t="s">
        <v>370</v>
      </c>
      <c r="X35" t="s">
        <v>384</v>
      </c>
      <c r="Y35" s="3">
        <v>42877</v>
      </c>
      <c r="Z35" t="s">
        <v>382</v>
      </c>
      <c r="AA35">
        <v>2017</v>
      </c>
      <c r="AB35" s="3">
        <v>42877</v>
      </c>
      <c r="AC35" t="s">
        <v>383</v>
      </c>
    </row>
    <row r="36" spans="1:29" ht="12.75">
      <c r="A36" t="s">
        <v>180</v>
      </c>
      <c r="B36" t="s">
        <v>255</v>
      </c>
      <c r="C36" t="s">
        <v>272</v>
      </c>
      <c r="D36" t="s">
        <v>209</v>
      </c>
      <c r="E36" t="s">
        <v>189</v>
      </c>
      <c r="F36" t="s">
        <v>336</v>
      </c>
      <c r="G36" s="3">
        <v>42278</v>
      </c>
      <c r="H36" t="s">
        <v>20</v>
      </c>
      <c r="I36" t="s">
        <v>176</v>
      </c>
      <c r="J36">
        <v>12</v>
      </c>
      <c r="L36" t="s">
        <v>177</v>
      </c>
      <c r="M36" t="s">
        <v>350</v>
      </c>
      <c r="N36">
        <v>1</v>
      </c>
      <c r="O36" t="s">
        <v>351</v>
      </c>
      <c r="P36">
        <v>20</v>
      </c>
      <c r="Q36" t="s">
        <v>352</v>
      </c>
      <c r="R36">
        <v>20</v>
      </c>
      <c r="S36" t="s">
        <v>353</v>
      </c>
      <c r="T36">
        <v>48400</v>
      </c>
      <c r="U36">
        <v>3222690573</v>
      </c>
      <c r="V36">
        <v>108</v>
      </c>
      <c r="W36" s="5" t="s">
        <v>371</v>
      </c>
      <c r="X36" t="s">
        <v>384</v>
      </c>
      <c r="Y36" s="3">
        <v>42877</v>
      </c>
      <c r="Z36" t="s">
        <v>382</v>
      </c>
      <c r="AA36">
        <v>2017</v>
      </c>
      <c r="AB36" s="3">
        <v>42877</v>
      </c>
      <c r="AC36" t="s">
        <v>383</v>
      </c>
    </row>
    <row r="37" spans="1:29" ht="12.75">
      <c r="A37" t="s">
        <v>180</v>
      </c>
      <c r="B37" t="s">
        <v>256</v>
      </c>
      <c r="C37" t="s">
        <v>273</v>
      </c>
      <c r="D37" t="s">
        <v>274</v>
      </c>
      <c r="E37" t="s">
        <v>275</v>
      </c>
      <c r="F37" t="s">
        <v>343</v>
      </c>
      <c r="G37" s="3">
        <v>42659</v>
      </c>
      <c r="H37" t="s">
        <v>20</v>
      </c>
      <c r="I37" t="s">
        <v>176</v>
      </c>
      <c r="J37">
        <v>12</v>
      </c>
      <c r="L37" t="s">
        <v>177</v>
      </c>
      <c r="M37" t="s">
        <v>350</v>
      </c>
      <c r="N37">
        <v>1</v>
      </c>
      <c r="O37" t="s">
        <v>351</v>
      </c>
      <c r="P37">
        <v>20</v>
      </c>
      <c r="Q37" t="s">
        <v>352</v>
      </c>
      <c r="R37">
        <v>20</v>
      </c>
      <c r="S37" t="s">
        <v>353</v>
      </c>
      <c r="T37">
        <v>48400</v>
      </c>
      <c r="U37">
        <v>3222690573</v>
      </c>
      <c r="V37">
        <v>107</v>
      </c>
      <c r="W37" s="5" t="s">
        <v>372</v>
      </c>
      <c r="X37" t="s">
        <v>384</v>
      </c>
      <c r="Y37" s="3">
        <v>42877</v>
      </c>
      <c r="Z37" t="s">
        <v>382</v>
      </c>
      <c r="AA37">
        <v>2017</v>
      </c>
      <c r="AB37" s="3">
        <v>42877</v>
      </c>
      <c r="AC37" t="s">
        <v>383</v>
      </c>
    </row>
    <row r="38" spans="1:29" ht="12.75">
      <c r="A38" t="s">
        <v>180</v>
      </c>
      <c r="B38" t="s">
        <v>288</v>
      </c>
      <c r="C38" t="s">
        <v>276</v>
      </c>
      <c r="D38" t="s">
        <v>277</v>
      </c>
      <c r="E38" t="s">
        <v>278</v>
      </c>
      <c r="F38" t="s">
        <v>330</v>
      </c>
      <c r="G38" s="3">
        <v>42522</v>
      </c>
      <c r="H38" t="s">
        <v>20</v>
      </c>
      <c r="I38" t="s">
        <v>176</v>
      </c>
      <c r="J38">
        <v>12</v>
      </c>
      <c r="L38" t="s">
        <v>177</v>
      </c>
      <c r="M38" t="s">
        <v>350</v>
      </c>
      <c r="N38">
        <v>1</v>
      </c>
      <c r="O38" t="s">
        <v>351</v>
      </c>
      <c r="P38">
        <v>20</v>
      </c>
      <c r="Q38" t="s">
        <v>352</v>
      </c>
      <c r="R38">
        <v>20</v>
      </c>
      <c r="S38" t="s">
        <v>353</v>
      </c>
      <c r="T38">
        <v>48400</v>
      </c>
      <c r="U38">
        <v>3222690573</v>
      </c>
      <c r="V38">
        <v>103</v>
      </c>
      <c r="W38" s="5" t="s">
        <v>373</v>
      </c>
      <c r="X38" t="s">
        <v>384</v>
      </c>
      <c r="Y38" s="3">
        <v>42877</v>
      </c>
      <c r="Z38" t="s">
        <v>382</v>
      </c>
      <c r="AA38">
        <v>2017</v>
      </c>
      <c r="AB38" s="3">
        <v>42877</v>
      </c>
      <c r="AC38" t="s">
        <v>383</v>
      </c>
    </row>
    <row r="39" spans="1:29" ht="12.75">
      <c r="A39" t="s">
        <v>180</v>
      </c>
      <c r="B39" t="s">
        <v>258</v>
      </c>
      <c r="C39" t="s">
        <v>279</v>
      </c>
      <c r="D39" t="s">
        <v>280</v>
      </c>
      <c r="E39" t="s">
        <v>212</v>
      </c>
      <c r="F39" t="s">
        <v>335</v>
      </c>
      <c r="G39" s="3">
        <v>42278</v>
      </c>
      <c r="H39" t="s">
        <v>20</v>
      </c>
      <c r="I39" t="s">
        <v>176</v>
      </c>
      <c r="J39">
        <v>12</v>
      </c>
      <c r="L39" t="s">
        <v>177</v>
      </c>
      <c r="M39" t="s">
        <v>350</v>
      </c>
      <c r="N39">
        <v>1</v>
      </c>
      <c r="O39" t="s">
        <v>351</v>
      </c>
      <c r="P39">
        <v>20</v>
      </c>
      <c r="Q39" t="s">
        <v>352</v>
      </c>
      <c r="R39">
        <v>20</v>
      </c>
      <c r="S39" t="s">
        <v>353</v>
      </c>
      <c r="T39">
        <v>48400</v>
      </c>
      <c r="U39">
        <v>3222690573</v>
      </c>
      <c r="V39">
        <v>114</v>
      </c>
      <c r="W39" s="5" t="s">
        <v>374</v>
      </c>
      <c r="X39" t="s">
        <v>384</v>
      </c>
      <c r="Y39" s="3">
        <v>42877</v>
      </c>
      <c r="Z39" t="s">
        <v>382</v>
      </c>
      <c r="AA39">
        <v>2017</v>
      </c>
      <c r="AB39" s="3">
        <v>42877</v>
      </c>
      <c r="AC39" t="s">
        <v>383</v>
      </c>
    </row>
    <row r="40" spans="1:29" ht="12.75">
      <c r="A40" t="s">
        <v>180</v>
      </c>
      <c r="B40" t="s">
        <v>257</v>
      </c>
      <c r="C40" t="s">
        <v>281</v>
      </c>
      <c r="D40" t="s">
        <v>198</v>
      </c>
      <c r="E40" t="s">
        <v>247</v>
      </c>
      <c r="F40" t="s">
        <v>333</v>
      </c>
      <c r="G40" s="3">
        <v>42278</v>
      </c>
      <c r="H40" t="s">
        <v>20</v>
      </c>
      <c r="I40" t="s">
        <v>176</v>
      </c>
      <c r="J40">
        <v>12</v>
      </c>
      <c r="L40" t="s">
        <v>177</v>
      </c>
      <c r="M40" t="s">
        <v>350</v>
      </c>
      <c r="N40">
        <v>1</v>
      </c>
      <c r="O40" t="s">
        <v>351</v>
      </c>
      <c r="P40">
        <v>20</v>
      </c>
      <c r="Q40" t="s">
        <v>352</v>
      </c>
      <c r="R40">
        <v>20</v>
      </c>
      <c r="S40" t="s">
        <v>353</v>
      </c>
      <c r="T40">
        <v>48400</v>
      </c>
      <c r="U40">
        <v>3222690465</v>
      </c>
      <c r="V40">
        <v>113</v>
      </c>
      <c r="W40" s="5" t="s">
        <v>364</v>
      </c>
      <c r="X40" t="s">
        <v>384</v>
      </c>
      <c r="Y40" s="3">
        <v>42877</v>
      </c>
      <c r="Z40" t="s">
        <v>382</v>
      </c>
      <c r="AA40">
        <v>2017</v>
      </c>
      <c r="AB40" s="3">
        <v>42877</v>
      </c>
      <c r="AC40" t="s">
        <v>383</v>
      </c>
    </row>
    <row r="41" spans="1:29" ht="12.75">
      <c r="A41" t="s">
        <v>180</v>
      </c>
      <c r="B41" t="s">
        <v>291</v>
      </c>
      <c r="C41" t="s">
        <v>282</v>
      </c>
      <c r="D41" t="s">
        <v>199</v>
      </c>
      <c r="E41" t="s">
        <v>292</v>
      </c>
      <c r="F41" t="s">
        <v>344</v>
      </c>
      <c r="G41" s="3">
        <v>42583</v>
      </c>
      <c r="H41" t="s">
        <v>20</v>
      </c>
      <c r="I41" t="s">
        <v>176</v>
      </c>
      <c r="J41">
        <v>12</v>
      </c>
      <c r="L41" t="s">
        <v>177</v>
      </c>
      <c r="M41" t="s">
        <v>350</v>
      </c>
      <c r="N41">
        <v>1</v>
      </c>
      <c r="O41" t="s">
        <v>351</v>
      </c>
      <c r="P41">
        <v>20</v>
      </c>
      <c r="Q41" t="s">
        <v>352</v>
      </c>
      <c r="R41">
        <v>20</v>
      </c>
      <c r="S41" t="s">
        <v>353</v>
      </c>
      <c r="T41">
        <v>48400</v>
      </c>
      <c r="U41">
        <v>3222690465</v>
      </c>
      <c r="V41">
        <v>116</v>
      </c>
      <c r="W41" s="5" t="s">
        <v>375</v>
      </c>
      <c r="X41" t="s">
        <v>384</v>
      </c>
      <c r="Y41" s="3">
        <v>42877</v>
      </c>
      <c r="Z41" t="s">
        <v>382</v>
      </c>
      <c r="AA41">
        <v>2017</v>
      </c>
      <c r="AB41" s="3">
        <v>42877</v>
      </c>
      <c r="AC41" t="s">
        <v>383</v>
      </c>
    </row>
    <row r="42" spans="1:29" ht="12.75">
      <c r="A42" t="s">
        <v>180</v>
      </c>
      <c r="B42" t="s">
        <v>259</v>
      </c>
      <c r="C42" t="s">
        <v>289</v>
      </c>
      <c r="D42" t="s">
        <v>290</v>
      </c>
      <c r="E42" t="s">
        <v>189</v>
      </c>
      <c r="F42" t="s">
        <v>175</v>
      </c>
      <c r="G42" s="3">
        <v>42782</v>
      </c>
      <c r="H42" t="s">
        <v>20</v>
      </c>
      <c r="I42" t="s">
        <v>176</v>
      </c>
      <c r="J42">
        <v>12</v>
      </c>
      <c r="L42" t="s">
        <v>177</v>
      </c>
      <c r="M42" t="s">
        <v>350</v>
      </c>
      <c r="N42">
        <v>1</v>
      </c>
      <c r="O42" t="s">
        <v>351</v>
      </c>
      <c r="P42">
        <v>20</v>
      </c>
      <c r="Q42" t="s">
        <v>352</v>
      </c>
      <c r="R42">
        <v>20</v>
      </c>
      <c r="S42" t="s">
        <v>353</v>
      </c>
      <c r="T42">
        <v>48400</v>
      </c>
      <c r="U42">
        <v>3222690465</v>
      </c>
      <c r="V42">
        <v>102</v>
      </c>
      <c r="W42" s="5" t="s">
        <v>355</v>
      </c>
      <c r="X42" t="s">
        <v>384</v>
      </c>
      <c r="Y42" s="3">
        <v>42877</v>
      </c>
      <c r="Z42" t="s">
        <v>382</v>
      </c>
      <c r="AA42">
        <v>2017</v>
      </c>
      <c r="AB42" s="3">
        <v>42877</v>
      </c>
      <c r="AC42" t="s">
        <v>383</v>
      </c>
    </row>
    <row r="43" spans="1:29" ht="12.75">
      <c r="A43" t="s">
        <v>180</v>
      </c>
      <c r="B43" t="s">
        <v>260</v>
      </c>
      <c r="C43" t="s">
        <v>293</v>
      </c>
      <c r="D43" t="s">
        <v>294</v>
      </c>
      <c r="E43" t="s">
        <v>295</v>
      </c>
      <c r="F43" t="s">
        <v>345</v>
      </c>
      <c r="G43" s="3">
        <v>42278</v>
      </c>
      <c r="H43" t="s">
        <v>20</v>
      </c>
      <c r="I43" t="s">
        <v>176</v>
      </c>
      <c r="J43">
        <v>12</v>
      </c>
      <c r="L43" t="s">
        <v>177</v>
      </c>
      <c r="M43" t="s">
        <v>350</v>
      </c>
      <c r="N43">
        <v>1</v>
      </c>
      <c r="O43" t="s">
        <v>351</v>
      </c>
      <c r="P43">
        <v>20</v>
      </c>
      <c r="Q43" t="s">
        <v>352</v>
      </c>
      <c r="R43">
        <v>20</v>
      </c>
      <c r="S43" t="s">
        <v>353</v>
      </c>
      <c r="T43">
        <v>48400</v>
      </c>
      <c r="U43">
        <v>3222690465</v>
      </c>
      <c r="V43">
        <v>111</v>
      </c>
      <c r="W43" s="5" t="s">
        <v>376</v>
      </c>
      <c r="X43" t="s">
        <v>384</v>
      </c>
      <c r="Y43" s="3">
        <v>42877</v>
      </c>
      <c r="Z43" t="s">
        <v>382</v>
      </c>
      <c r="AA43">
        <v>2017</v>
      </c>
      <c r="AB43" s="3">
        <v>42877</v>
      </c>
      <c r="AC43" t="s">
        <v>383</v>
      </c>
    </row>
    <row r="44" spans="1:29" ht="12.75">
      <c r="A44" t="s">
        <v>180</v>
      </c>
      <c r="B44" t="s">
        <v>261</v>
      </c>
      <c r="C44" t="s">
        <v>296</v>
      </c>
      <c r="D44" t="s">
        <v>192</v>
      </c>
      <c r="E44" t="s">
        <v>174</v>
      </c>
      <c r="F44" t="s">
        <v>346</v>
      </c>
      <c r="G44" s="3">
        <v>42552</v>
      </c>
      <c r="H44" t="s">
        <v>20</v>
      </c>
      <c r="I44" t="s">
        <v>176</v>
      </c>
      <c r="J44">
        <v>12</v>
      </c>
      <c r="L44" t="s">
        <v>177</v>
      </c>
      <c r="M44" t="s">
        <v>350</v>
      </c>
      <c r="N44">
        <v>1</v>
      </c>
      <c r="O44" t="s">
        <v>351</v>
      </c>
      <c r="P44">
        <v>20</v>
      </c>
      <c r="Q44" t="s">
        <v>352</v>
      </c>
      <c r="R44">
        <v>20</v>
      </c>
      <c r="S44" t="s">
        <v>353</v>
      </c>
      <c r="T44">
        <v>48400</v>
      </c>
      <c r="U44">
        <v>3222690465</v>
      </c>
      <c r="V44">
        <v>111</v>
      </c>
      <c r="W44" s="5" t="s">
        <v>377</v>
      </c>
      <c r="X44" t="s">
        <v>384</v>
      </c>
      <c r="Y44" s="3">
        <v>42877</v>
      </c>
      <c r="Z44" t="s">
        <v>382</v>
      </c>
      <c r="AA44">
        <v>2017</v>
      </c>
      <c r="AB44" s="3">
        <v>42877</v>
      </c>
      <c r="AC44" t="s">
        <v>383</v>
      </c>
    </row>
    <row r="45" spans="1:29" ht="12.75">
      <c r="A45" t="s">
        <v>180</v>
      </c>
      <c r="B45" t="s">
        <v>285</v>
      </c>
      <c r="C45" t="s">
        <v>297</v>
      </c>
      <c r="D45" t="s">
        <v>192</v>
      </c>
      <c r="E45" t="s">
        <v>270</v>
      </c>
      <c r="F45" t="s">
        <v>347</v>
      </c>
      <c r="G45" s="3">
        <v>42278</v>
      </c>
      <c r="H45" t="s">
        <v>20</v>
      </c>
      <c r="I45" t="s">
        <v>176</v>
      </c>
      <c r="J45">
        <v>12</v>
      </c>
      <c r="L45" t="s">
        <v>177</v>
      </c>
      <c r="M45" t="s">
        <v>350</v>
      </c>
      <c r="N45">
        <v>1</v>
      </c>
      <c r="O45" t="s">
        <v>351</v>
      </c>
      <c r="P45">
        <v>20</v>
      </c>
      <c r="Q45" t="s">
        <v>352</v>
      </c>
      <c r="R45">
        <v>20</v>
      </c>
      <c r="S45" t="s">
        <v>353</v>
      </c>
      <c r="T45">
        <v>48400</v>
      </c>
      <c r="U45">
        <v>3222690465</v>
      </c>
      <c r="V45">
        <v>106</v>
      </c>
      <c r="W45" s="5" t="s">
        <v>378</v>
      </c>
      <c r="X45" t="s">
        <v>384</v>
      </c>
      <c r="Y45" s="3">
        <v>42877</v>
      </c>
      <c r="Z45" t="s">
        <v>382</v>
      </c>
      <c r="AA45">
        <v>2017</v>
      </c>
      <c r="AB45" s="3">
        <v>42877</v>
      </c>
      <c r="AC45" t="s">
        <v>383</v>
      </c>
    </row>
    <row r="46" spans="1:29" ht="12.75">
      <c r="A46" t="s">
        <v>180</v>
      </c>
      <c r="B46" t="s">
        <v>262</v>
      </c>
      <c r="C46" t="s">
        <v>298</v>
      </c>
      <c r="D46" t="s">
        <v>299</v>
      </c>
      <c r="E46" t="s">
        <v>243</v>
      </c>
      <c r="F46" t="s">
        <v>334</v>
      </c>
      <c r="G46" s="3">
        <v>42278</v>
      </c>
      <c r="H46" t="s">
        <v>20</v>
      </c>
      <c r="I46" t="s">
        <v>176</v>
      </c>
      <c r="J46">
        <v>12</v>
      </c>
      <c r="L46" t="s">
        <v>177</v>
      </c>
      <c r="M46" t="s">
        <v>350</v>
      </c>
      <c r="N46">
        <v>1</v>
      </c>
      <c r="O46" t="s">
        <v>351</v>
      </c>
      <c r="P46">
        <v>20</v>
      </c>
      <c r="Q46" t="s">
        <v>352</v>
      </c>
      <c r="R46">
        <v>20</v>
      </c>
      <c r="S46" t="s">
        <v>353</v>
      </c>
      <c r="T46">
        <v>48400</v>
      </c>
      <c r="U46">
        <v>3222690465</v>
      </c>
      <c r="V46">
        <v>117</v>
      </c>
      <c r="W46" s="5" t="s">
        <v>379</v>
      </c>
      <c r="X46" t="s">
        <v>384</v>
      </c>
      <c r="Y46" s="3">
        <v>42877</v>
      </c>
      <c r="Z46" t="s">
        <v>382</v>
      </c>
      <c r="AA46">
        <v>2017</v>
      </c>
      <c r="AB46" s="3">
        <v>42877</v>
      </c>
      <c r="AC46" t="s">
        <v>383</v>
      </c>
    </row>
    <row r="47" spans="1:29" ht="12.75">
      <c r="A47" t="s">
        <v>180</v>
      </c>
      <c r="B47" t="s">
        <v>263</v>
      </c>
      <c r="C47" t="s">
        <v>300</v>
      </c>
      <c r="D47" t="s">
        <v>301</v>
      </c>
      <c r="E47" t="s">
        <v>302</v>
      </c>
      <c r="F47" t="s">
        <v>348</v>
      </c>
      <c r="G47" s="3">
        <v>42278</v>
      </c>
      <c r="H47" t="s">
        <v>20</v>
      </c>
      <c r="I47" t="s">
        <v>176</v>
      </c>
      <c r="J47">
        <v>12</v>
      </c>
      <c r="L47" t="s">
        <v>177</v>
      </c>
      <c r="M47" t="s">
        <v>350</v>
      </c>
      <c r="N47">
        <v>1</v>
      </c>
      <c r="O47" t="s">
        <v>351</v>
      </c>
      <c r="P47">
        <v>20</v>
      </c>
      <c r="Q47" t="s">
        <v>352</v>
      </c>
      <c r="R47">
        <v>20</v>
      </c>
      <c r="S47" t="s">
        <v>353</v>
      </c>
      <c r="T47">
        <v>48400</v>
      </c>
      <c r="U47">
        <v>3222690465</v>
      </c>
      <c r="V47">
        <v>120</v>
      </c>
      <c r="W47" s="5" t="s">
        <v>380</v>
      </c>
      <c r="X47" t="s">
        <v>384</v>
      </c>
      <c r="Y47" s="3">
        <v>42877</v>
      </c>
      <c r="Z47" t="s">
        <v>382</v>
      </c>
      <c r="AA47">
        <v>2017</v>
      </c>
      <c r="AB47" s="3">
        <v>42877</v>
      </c>
      <c r="AC47" t="s">
        <v>383</v>
      </c>
    </row>
    <row r="48" spans="1:29" ht="12.75">
      <c r="A48" t="s">
        <v>180</v>
      </c>
      <c r="B48" t="s">
        <v>264</v>
      </c>
      <c r="C48" t="s">
        <v>303</v>
      </c>
      <c r="D48" t="s">
        <v>304</v>
      </c>
      <c r="E48" t="s">
        <v>189</v>
      </c>
      <c r="F48" t="s">
        <v>349</v>
      </c>
      <c r="G48" s="3">
        <v>42293</v>
      </c>
      <c r="H48" t="s">
        <v>20</v>
      </c>
      <c r="I48" t="s">
        <v>176</v>
      </c>
      <c r="J48">
        <v>12</v>
      </c>
      <c r="L48" t="s">
        <v>177</v>
      </c>
      <c r="M48" t="s">
        <v>350</v>
      </c>
      <c r="N48">
        <v>1</v>
      </c>
      <c r="O48" t="s">
        <v>351</v>
      </c>
      <c r="P48">
        <v>20</v>
      </c>
      <c r="Q48" t="s">
        <v>352</v>
      </c>
      <c r="R48">
        <v>20</v>
      </c>
      <c r="S48" t="s">
        <v>353</v>
      </c>
      <c r="T48">
        <v>48400</v>
      </c>
      <c r="U48">
        <v>3222690074</v>
      </c>
      <c r="V48">
        <v>105</v>
      </c>
      <c r="W48" s="5" t="s">
        <v>357</v>
      </c>
      <c r="X48" t="s">
        <v>384</v>
      </c>
      <c r="Y48" s="3">
        <v>42877</v>
      </c>
      <c r="Z48" t="s">
        <v>382</v>
      </c>
      <c r="AA48">
        <v>2017</v>
      </c>
      <c r="AB48" s="3">
        <v>42877</v>
      </c>
      <c r="AC48" t="s">
        <v>383</v>
      </c>
    </row>
    <row r="49" spans="1:29" ht="12.75">
      <c r="A49" t="s">
        <v>180</v>
      </c>
      <c r="B49" t="s">
        <v>283</v>
      </c>
      <c r="C49" t="s">
        <v>305</v>
      </c>
      <c r="D49" t="s">
        <v>306</v>
      </c>
      <c r="E49" t="s">
        <v>247</v>
      </c>
      <c r="F49" t="s">
        <v>330</v>
      </c>
      <c r="G49" s="3">
        <v>42278</v>
      </c>
      <c r="H49" t="s">
        <v>20</v>
      </c>
      <c r="I49" t="s">
        <v>176</v>
      </c>
      <c r="J49">
        <v>12</v>
      </c>
      <c r="L49" t="s">
        <v>177</v>
      </c>
      <c r="M49" t="s">
        <v>350</v>
      </c>
      <c r="N49">
        <v>1</v>
      </c>
      <c r="O49" t="s">
        <v>351</v>
      </c>
      <c r="P49">
        <v>20</v>
      </c>
      <c r="Q49" t="s">
        <v>352</v>
      </c>
      <c r="R49">
        <v>20</v>
      </c>
      <c r="S49" t="s">
        <v>353</v>
      </c>
      <c r="T49">
        <v>48400</v>
      </c>
      <c r="U49">
        <v>3222690074</v>
      </c>
      <c r="V49">
        <v>105</v>
      </c>
      <c r="W49" s="5" t="s">
        <v>381</v>
      </c>
      <c r="X49" t="s">
        <v>384</v>
      </c>
      <c r="Y49" s="3">
        <v>42877</v>
      </c>
      <c r="Z49" t="s">
        <v>382</v>
      </c>
      <c r="AA49">
        <v>2017</v>
      </c>
      <c r="AB49" s="3">
        <v>42877</v>
      </c>
      <c r="AC49" t="s">
        <v>383</v>
      </c>
    </row>
    <row r="50" spans="1:29" ht="12.75">
      <c r="A50" t="s">
        <v>180</v>
      </c>
      <c r="B50" t="s">
        <v>284</v>
      </c>
      <c r="C50" t="s">
        <v>307</v>
      </c>
      <c r="D50" t="s">
        <v>209</v>
      </c>
      <c r="E50" t="s">
        <v>205</v>
      </c>
      <c r="F50" t="s">
        <v>340</v>
      </c>
      <c r="G50" s="3">
        <v>42278</v>
      </c>
      <c r="H50" t="s">
        <v>20</v>
      </c>
      <c r="I50" t="s">
        <v>176</v>
      </c>
      <c r="J50">
        <v>12</v>
      </c>
      <c r="L50" t="s">
        <v>177</v>
      </c>
      <c r="M50" t="s">
        <v>350</v>
      </c>
      <c r="N50">
        <v>1</v>
      </c>
      <c r="O50" t="s">
        <v>351</v>
      </c>
      <c r="P50">
        <v>20</v>
      </c>
      <c r="Q50" t="s">
        <v>352</v>
      </c>
      <c r="R50">
        <v>20</v>
      </c>
      <c r="S50" t="s">
        <v>353</v>
      </c>
      <c r="T50">
        <v>48400</v>
      </c>
      <c r="U50">
        <v>3222690074</v>
      </c>
      <c r="V50">
        <v>112</v>
      </c>
      <c r="W50" s="5" t="s">
        <v>359</v>
      </c>
      <c r="X50" t="s">
        <v>384</v>
      </c>
      <c r="Y50" s="3">
        <v>42877</v>
      </c>
      <c r="Z50" t="s">
        <v>382</v>
      </c>
      <c r="AA50">
        <v>2017</v>
      </c>
      <c r="AB50" s="3">
        <v>42877</v>
      </c>
      <c r="AC50" t="s">
        <v>383</v>
      </c>
    </row>
    <row r="51" spans="1:29" ht="12.75">
      <c r="A51" t="s">
        <v>180</v>
      </c>
      <c r="B51" t="s">
        <v>286</v>
      </c>
      <c r="C51" t="s">
        <v>308</v>
      </c>
      <c r="D51" t="s">
        <v>309</v>
      </c>
      <c r="E51" t="s">
        <v>174</v>
      </c>
      <c r="F51" t="s">
        <v>175</v>
      </c>
      <c r="G51" s="3">
        <v>42278</v>
      </c>
      <c r="H51" t="s">
        <v>20</v>
      </c>
      <c r="I51" t="s">
        <v>176</v>
      </c>
      <c r="J51">
        <v>12</v>
      </c>
      <c r="L51" t="s">
        <v>177</v>
      </c>
      <c r="M51" t="s">
        <v>350</v>
      </c>
      <c r="N51">
        <v>1</v>
      </c>
      <c r="O51" t="s">
        <v>351</v>
      </c>
      <c r="P51">
        <v>20</v>
      </c>
      <c r="Q51" t="s">
        <v>352</v>
      </c>
      <c r="R51">
        <v>20</v>
      </c>
      <c r="S51" t="s">
        <v>353</v>
      </c>
      <c r="T51">
        <v>48400</v>
      </c>
      <c r="U51">
        <v>3222690074</v>
      </c>
      <c r="V51">
        <v>123</v>
      </c>
      <c r="W51" s="5" t="s">
        <v>364</v>
      </c>
      <c r="X51" t="s">
        <v>384</v>
      </c>
      <c r="Y51" s="3">
        <v>42877</v>
      </c>
      <c r="Z51" t="s">
        <v>382</v>
      </c>
      <c r="AA51">
        <v>2017</v>
      </c>
      <c r="AB51" s="3">
        <v>42877</v>
      </c>
      <c r="AC51" t="s">
        <v>383</v>
      </c>
    </row>
    <row r="52" spans="1:29" ht="12.75">
      <c r="A52" t="s">
        <v>180</v>
      </c>
      <c r="B52" t="s">
        <v>287</v>
      </c>
      <c r="C52" t="s">
        <v>311</v>
      </c>
      <c r="D52" t="s">
        <v>206</v>
      </c>
      <c r="E52" t="s">
        <v>310</v>
      </c>
      <c r="F52" t="s">
        <v>333</v>
      </c>
      <c r="G52" s="3">
        <v>42278</v>
      </c>
      <c r="H52" t="s">
        <v>20</v>
      </c>
      <c r="I52" t="s">
        <v>176</v>
      </c>
      <c r="J52">
        <v>12</v>
      </c>
      <c r="L52" t="s">
        <v>177</v>
      </c>
      <c r="M52" t="s">
        <v>350</v>
      </c>
      <c r="N52">
        <v>1</v>
      </c>
      <c r="O52" t="s">
        <v>351</v>
      </c>
      <c r="P52">
        <v>20</v>
      </c>
      <c r="Q52" t="s">
        <v>352</v>
      </c>
      <c r="R52">
        <v>20</v>
      </c>
      <c r="S52" t="s">
        <v>353</v>
      </c>
      <c r="T52">
        <v>48400</v>
      </c>
      <c r="U52">
        <v>3222690074</v>
      </c>
      <c r="V52">
        <v>113</v>
      </c>
      <c r="W52" s="5" t="s">
        <v>359</v>
      </c>
      <c r="X52" t="s">
        <v>384</v>
      </c>
      <c r="Y52" s="3">
        <v>42877</v>
      </c>
      <c r="Z52" t="s">
        <v>382</v>
      </c>
      <c r="AA52">
        <v>2017</v>
      </c>
      <c r="AB52" s="3">
        <v>42877</v>
      </c>
      <c r="AC52" t="s">
        <v>383</v>
      </c>
    </row>
    <row r="53" spans="1:29" ht="12.75">
      <c r="A53" t="s">
        <v>265</v>
      </c>
      <c r="B53" t="s">
        <v>312</v>
      </c>
      <c r="C53" t="s">
        <v>323</v>
      </c>
      <c r="D53" t="s">
        <v>201</v>
      </c>
      <c r="E53" t="s">
        <v>206</v>
      </c>
      <c r="F53" t="s">
        <v>336</v>
      </c>
      <c r="G53" s="3">
        <v>42522</v>
      </c>
      <c r="H53" t="s">
        <v>20</v>
      </c>
      <c r="I53" t="s">
        <v>176</v>
      </c>
      <c r="J53">
        <v>12</v>
      </c>
      <c r="L53" t="s">
        <v>177</v>
      </c>
      <c r="M53" t="s">
        <v>350</v>
      </c>
      <c r="N53">
        <v>1</v>
      </c>
      <c r="O53" t="s">
        <v>351</v>
      </c>
      <c r="P53">
        <v>20</v>
      </c>
      <c r="Q53" t="s">
        <v>352</v>
      </c>
      <c r="R53">
        <v>20</v>
      </c>
      <c r="S53" t="s">
        <v>353</v>
      </c>
      <c r="T53">
        <v>48400</v>
      </c>
      <c r="U53">
        <v>3222690074</v>
      </c>
      <c r="V53">
        <v>124</v>
      </c>
      <c r="W53" s="5" t="s">
        <v>359</v>
      </c>
      <c r="X53" t="s">
        <v>384</v>
      </c>
      <c r="Y53" s="3">
        <v>42877</v>
      </c>
      <c r="Z53" t="s">
        <v>382</v>
      </c>
      <c r="AA53">
        <v>2017</v>
      </c>
      <c r="AB53" s="3">
        <v>42877</v>
      </c>
      <c r="AC53" t="s">
        <v>383</v>
      </c>
    </row>
    <row r="54" spans="1:29" ht="12.75">
      <c r="A54" t="s">
        <v>265</v>
      </c>
      <c r="B54" t="s">
        <v>313</v>
      </c>
      <c r="C54" t="s">
        <v>316</v>
      </c>
      <c r="D54" t="s">
        <v>317</v>
      </c>
      <c r="E54" t="s">
        <v>203</v>
      </c>
      <c r="F54" t="s">
        <v>336</v>
      </c>
      <c r="G54" s="3">
        <v>42354</v>
      </c>
      <c r="H54" t="s">
        <v>20</v>
      </c>
      <c r="I54" t="s">
        <v>176</v>
      </c>
      <c r="J54">
        <v>12</v>
      </c>
      <c r="L54" t="s">
        <v>177</v>
      </c>
      <c r="M54" t="s">
        <v>350</v>
      </c>
      <c r="N54">
        <v>1</v>
      </c>
      <c r="O54" t="s">
        <v>351</v>
      </c>
      <c r="P54">
        <v>20</v>
      </c>
      <c r="Q54" t="s">
        <v>352</v>
      </c>
      <c r="R54">
        <v>20</v>
      </c>
      <c r="S54" t="s">
        <v>353</v>
      </c>
      <c r="T54">
        <v>48400</v>
      </c>
      <c r="U54">
        <v>3222690074</v>
      </c>
      <c r="V54">
        <v>124</v>
      </c>
      <c r="W54" s="5" t="s">
        <v>359</v>
      </c>
      <c r="X54" t="s">
        <v>384</v>
      </c>
      <c r="Y54" s="3">
        <v>42877</v>
      </c>
      <c r="Z54" t="s">
        <v>382</v>
      </c>
      <c r="AA54">
        <v>2017</v>
      </c>
      <c r="AB54" s="3">
        <v>42877</v>
      </c>
      <c r="AC54" t="s">
        <v>383</v>
      </c>
    </row>
    <row r="55" spans="1:29" ht="12.75">
      <c r="A55" t="s">
        <v>265</v>
      </c>
      <c r="B55" t="s">
        <v>314</v>
      </c>
      <c r="C55" t="s">
        <v>318</v>
      </c>
      <c r="D55" t="s">
        <v>319</v>
      </c>
      <c r="E55" t="s">
        <v>270</v>
      </c>
      <c r="F55" t="s">
        <v>336</v>
      </c>
      <c r="G55" s="3">
        <v>42278</v>
      </c>
      <c r="H55" t="s">
        <v>20</v>
      </c>
      <c r="I55" t="s">
        <v>176</v>
      </c>
      <c r="J55">
        <v>12</v>
      </c>
      <c r="L55" t="s">
        <v>177</v>
      </c>
      <c r="M55" t="s">
        <v>350</v>
      </c>
      <c r="N55">
        <v>1</v>
      </c>
      <c r="O55" t="s">
        <v>351</v>
      </c>
      <c r="P55">
        <v>20</v>
      </c>
      <c r="Q55" t="s">
        <v>352</v>
      </c>
      <c r="R55">
        <v>20</v>
      </c>
      <c r="S55" t="s">
        <v>353</v>
      </c>
      <c r="T55">
        <v>48400</v>
      </c>
      <c r="U55">
        <v>3222690074</v>
      </c>
      <c r="V55">
        <v>124</v>
      </c>
      <c r="W55" s="5" t="s">
        <v>359</v>
      </c>
      <c r="X55" t="s">
        <v>384</v>
      </c>
      <c r="Y55" s="3">
        <v>42877</v>
      </c>
      <c r="Z55" t="s">
        <v>382</v>
      </c>
      <c r="AA55">
        <v>2017</v>
      </c>
      <c r="AB55" s="3">
        <v>42877</v>
      </c>
      <c r="AC55" t="s">
        <v>383</v>
      </c>
    </row>
    <row r="56" spans="1:29" ht="12.75">
      <c r="A56" t="s">
        <v>265</v>
      </c>
      <c r="B56" t="s">
        <v>315</v>
      </c>
      <c r="C56" t="s">
        <v>320</v>
      </c>
      <c r="D56" t="s">
        <v>190</v>
      </c>
      <c r="E56" t="s">
        <v>321</v>
      </c>
      <c r="F56" t="s">
        <v>336</v>
      </c>
      <c r="G56" s="3">
        <v>42278</v>
      </c>
      <c r="H56" t="s">
        <v>20</v>
      </c>
      <c r="I56" t="s">
        <v>176</v>
      </c>
      <c r="J56">
        <v>12</v>
      </c>
      <c r="L56" t="s">
        <v>177</v>
      </c>
      <c r="M56" t="s">
        <v>350</v>
      </c>
      <c r="N56">
        <v>1</v>
      </c>
      <c r="O56" t="s">
        <v>351</v>
      </c>
      <c r="P56">
        <v>20</v>
      </c>
      <c r="Q56" t="s">
        <v>352</v>
      </c>
      <c r="R56">
        <v>20</v>
      </c>
      <c r="S56" t="s">
        <v>353</v>
      </c>
      <c r="T56">
        <v>48400</v>
      </c>
      <c r="U56">
        <v>3222690074</v>
      </c>
      <c r="V56">
        <v>124</v>
      </c>
      <c r="W56" s="5" t="s">
        <v>359</v>
      </c>
      <c r="X56" t="s">
        <v>384</v>
      </c>
      <c r="Y56" s="3">
        <v>42877</v>
      </c>
      <c r="Z56" t="s">
        <v>382</v>
      </c>
      <c r="AA56">
        <v>2017</v>
      </c>
      <c r="AB56" s="3">
        <v>42877</v>
      </c>
      <c r="AC56" t="s">
        <v>383</v>
      </c>
    </row>
    <row r="57" spans="1:29" ht="12.75">
      <c r="A57" t="s">
        <v>265</v>
      </c>
      <c r="B57" t="s">
        <v>322</v>
      </c>
      <c r="C57" t="s">
        <v>324</v>
      </c>
      <c r="D57" t="s">
        <v>325</v>
      </c>
      <c r="E57" t="s">
        <v>326</v>
      </c>
      <c r="F57" t="s">
        <v>336</v>
      </c>
      <c r="G57" s="3">
        <v>42278</v>
      </c>
      <c r="H57" t="s">
        <v>20</v>
      </c>
      <c r="I57" t="s">
        <v>176</v>
      </c>
      <c r="J57">
        <v>12</v>
      </c>
      <c r="L57" t="s">
        <v>177</v>
      </c>
      <c r="M57" t="s">
        <v>350</v>
      </c>
      <c r="N57">
        <v>1</v>
      </c>
      <c r="O57" t="s">
        <v>351</v>
      </c>
      <c r="P57">
        <v>20</v>
      </c>
      <c r="Q57" t="s">
        <v>352</v>
      </c>
      <c r="R57">
        <v>20</v>
      </c>
      <c r="S57" t="s">
        <v>353</v>
      </c>
      <c r="T57">
        <v>48400</v>
      </c>
      <c r="U57">
        <v>3222690074</v>
      </c>
      <c r="V57">
        <v>124</v>
      </c>
      <c r="W57" s="5" t="s">
        <v>359</v>
      </c>
      <c r="X57" t="s">
        <v>384</v>
      </c>
      <c r="Y57" s="3">
        <v>42877</v>
      </c>
      <c r="Z57" t="s">
        <v>382</v>
      </c>
      <c r="AA57">
        <v>2017</v>
      </c>
      <c r="AB57" s="3">
        <v>42877</v>
      </c>
      <c r="AC57" t="s">
        <v>383</v>
      </c>
    </row>
  </sheetData>
  <sheetProtection/>
  <mergeCells count="1">
    <mergeCell ref="A6:AC6"/>
  </mergeCells>
  <dataValidations count="3">
    <dataValidation type="list" allowBlank="1" showInputMessage="1" showErrorMessage="1" sqref="H8:H9 H11:H57">
      <formula1>hidden1</formula1>
    </dataValidation>
    <dataValidation type="list" allowBlank="1" showInputMessage="1" showErrorMessage="1" sqref="L8:L9 L11:L57">
      <formula1>hidden2</formula1>
    </dataValidation>
    <dataValidation type="list" allowBlank="1" showInputMessage="1" showErrorMessage="1" sqref="S8:S9 S11:S57">
      <formula1>hidden3</formula1>
    </dataValidation>
  </dataValidations>
  <hyperlinks>
    <hyperlink ref="W8" r:id="rId1" display="presidencia@cabocorrientes.gob.mx"/>
    <hyperlink ref="W9" r:id="rId2" display="secretariageneral@cabocorrientes.gob.mx"/>
    <hyperlink ref="W11:W18" r:id="rId3" display="secretariageneral@cabocorrientes.gob.mx"/>
    <hyperlink ref="W19" r:id="rId4" display="sindicatura@cabocorrientes.gob.mx"/>
    <hyperlink ref="W20" r:id="rId5" display="haciendapublica@cabocorrientes.gob.mx"/>
    <hyperlink ref="W21" r:id="rId6" display="contraloria@cabocorrientes.gob.mx"/>
    <hyperlink ref="W22" r:id="rId7" display="oficialiamayor@cabocorrientes.gob.mx"/>
    <hyperlink ref="W23" r:id="rId8" display="r.exteriores@cabocorrientes.gob.mx"/>
    <hyperlink ref="W24" r:id="rId9" display="turismo@cabocorrientes.gob.mx"/>
    <hyperlink ref="W25" r:id="rId10" display="obras.publicas@cabocorrientes.gob.mx"/>
    <hyperlink ref="W26" r:id="rId11" display="cultura@cabocorrientes.gob.mx"/>
    <hyperlink ref="W27" r:id="rId12" display="desarrollorural@cabocorrientes.gob.mx"/>
    <hyperlink ref="W28" r:id="rId13" display="proteccioncivil@cabocorrientes.gob.mx"/>
    <hyperlink ref="W29" r:id="rId14" display="planeacionydesarrollo@cabocorrientes.gob.mx"/>
    <hyperlink ref="W30" r:id="rId15" display="desarrollosocial@cabocorrientes.gob.mx"/>
    <hyperlink ref="W31" r:id="rId16" display="servicios.publicos@cabocorrientes.gob.mx"/>
    <hyperlink ref="W33" r:id="rId17" display="presidencia@cabocorrientes.gob.mx"/>
    <hyperlink ref="W34" r:id="rId18" display="transparencia@cabocorrientes.gob.mx"/>
    <hyperlink ref="W35" r:id="rId19" display="juridico@cabocorrientes.gob.mx"/>
    <hyperlink ref="W36" r:id="rId20" display="oficialia01@cabocorrientes.gob.mx"/>
    <hyperlink ref="W37" r:id="rId21" display="reglamentos@cabocorrientes.gob.mx"/>
    <hyperlink ref="W38" r:id="rId22" display="ingresos@cabocorrientes.gob.mx"/>
    <hyperlink ref="W39" r:id="rId23" display="c.social@cabocorrientes.gob.mx"/>
    <hyperlink ref="W40" r:id="rId24" display="desarrollorural@cabocorrientes.gob.mx"/>
    <hyperlink ref="W41" r:id="rId25" display="culturadelagua@cabocorrientes.gob.mx"/>
    <hyperlink ref="W42" r:id="rId26" display="secretariageneral@cabocorrientes.gob.mx"/>
    <hyperlink ref="W43" r:id="rId27" display="fomentodeportivo@cabocorrientes.gob.mx"/>
    <hyperlink ref="W44" r:id="rId28" display="modulo.maquinaria@cabocorrientes.gob.mx"/>
    <hyperlink ref="W45" r:id="rId29" display="peconomica@cabocorrientes.gob.mx"/>
    <hyperlink ref="W46" r:id="rId30" display="proveeduria@cabocorrientes.gob.mx"/>
    <hyperlink ref="W47" r:id="rId31" display="informatica@cabocorrientes.gob.mx"/>
    <hyperlink ref="W48" r:id="rId32" display="haciendapublica@cabocorrientes.gob.mx"/>
    <hyperlink ref="W49" r:id="rId33" display="secretariotecnico@cabocorrientes.gob.mx"/>
    <hyperlink ref="W50" r:id="rId34" display="oficialiamayor@cabocorrientes.gob.mx"/>
    <hyperlink ref="W51" r:id="rId35" display="desarrollorural@cabocorrientes.gob.mx"/>
    <hyperlink ref="W52" r:id="rId36" display="oficialiamayor@cabocorrientes.gob.mx"/>
    <hyperlink ref="W53:W57" r:id="rId37" display="oficialiamayor@cabocorrientes.gob.mx"/>
    <hyperlink ref="W32" r:id="rId38" display="secretariatecnica@cabocorrientes.gob.mx"/>
    <hyperlink ref="W10" r:id="rId39" display="secretariageneral@cabocorrientes.gob.mx"/>
  </hyperlinks>
  <printOptions/>
  <pageMargins left="0.75" right="0.75" top="1" bottom="1" header="0.5" footer="0.5"/>
  <pageSetup horizontalDpi="600" verticalDpi="60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cp:lastPrinted>2017-05-22T20:17:20Z</cp:lastPrinted>
  <dcterms:modified xsi:type="dcterms:W3CDTF">2017-05-24T14:58:57Z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